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日期，示例：2018-05-01</t>
      </text>
    </comment>
    <comment ref="B4" authorId="0">
      <text>
        <t>基础资料，支持录入编码</t>
      </text>
    </comment>
    <comment ref="D4" authorId="0">
      <text>
        <t>基础资料，支持录入编码</t>
      </text>
    </comment>
    <comment ref="G4" authorId="0">
      <text>
        <t>文本</t>
      </text>
    </comment>
    <comment ref="H4" authorId="0">
      <text>
        <t>数字</t>
      </text>
    </comment>
    <comment ref="I4" authorId="0">
      <text>
        <t>数字</t>
      </text>
    </comment>
    <comment ref="J4" authorId="0">
      <text>
        <t>数字</t>
      </text>
    </comment>
    <comment ref="K4" authorId="0">
      <text>
        <t>文本</t>
      </text>
    </comment>
    <comment ref="L4" authorId="0">
      <text>
        <t>文本</t>
      </text>
    </comment>
    <comment ref="M4" authorId="0">
      <text>
        <t>文本</t>
      </text>
    </comment>
    <comment ref="N4" authorId="0">
      <text>
        <t>文本</t>
      </text>
    </comment>
    <comment ref="O4" authorId="0">
      <text>
        <t>文本</t>
      </text>
    </comment>
    <comment ref="P4" authorId="0">
      <text>
        <t>文本</t>
      </text>
    </comment>
    <comment ref="Q4" authorId="0">
      <text>
        <t>文本</t>
      </text>
    </comment>
    <comment ref="R4" authorId="0">
      <text>
        <t>文本</t>
      </text>
    </comment>
    <comment ref="S4" authorId="0">
      <text>
        <t>日期时间，示例：2018-05-01 12:00:00</t>
      </text>
    </comment>
    <comment ref="T4" authorId="0">
      <text>
        <t>文本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-mm-dd"/>
    <numFmt numFmtId="165" formatCode="#,##0.0000000000"/>
    <numFmt numFmtId="166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5" fontId="0" fillId="0" borderId="0" xfId="0" applyNumberFormat="true" applyAlignment="true">
      <alignment vertical="center" horizontal="right"/>
    </xf>
    <xf numFmtId="166" fontId="0" fillId="0" borderId="0" xfId="0" applyNumberFormat="true" applyAlignment="true">
      <alignment vertical="center" horizontal="left"/>
    </xf>
    <xf numFmtId="49" fontId="0" fillId="0" borderId="0" xfId="0" applyAlignment="true" applyNumberFormat="true">
      <alignment vertical="center" horizontal="general" wrapText="true"/>
    </xf>
    <xf numFmtId="4" fontId="0" fillId="0" borderId="0" xfId="0" applyNumberFormat="true" applyAlignment="true">
      <alignment vertical="center" horizontal="righ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"/>
  <sheetViews>
    <sheetView workbookViewId="0" tabSelected="true"/>
  </sheetViews>
  <sheetFormatPr defaultRowHeight="15.0"/>
  <cols>
    <col min="1" max="1" style="2" width="44.921875" customWidth="true"/>
    <col min="2" max="2" style="1" width="26.0" customWidth="true"/>
    <col min="3" max="3" style="1" width="21.0" customWidth="true"/>
    <col min="4" max="4" style="1" width="30.0" customWidth="true"/>
    <col min="5" max="5" style="1" width="29.0" customWidth="true"/>
    <col min="6" max="6" width="20.0" customWidth="true"/>
    <col min="7" max="7" style="1" width="16.0" customWidth="true"/>
    <col min="8" max="8" style="6" width="20.0" customWidth="true"/>
    <col min="9" max="9" style="6" width="20.0" customWidth="true"/>
    <col min="10" max="10" style="6" width="16.0" customWidth="true"/>
    <col min="11" max="11" style="1" width="20.0" customWidth="true"/>
    <col min="12" max="12" style="1" width="20.0" customWidth="true"/>
    <col min="13" max="13" style="1" width="22.0" customWidth="true"/>
    <col min="14" max="14" style="1" width="22.0" customWidth="true"/>
    <col min="15" max="15" style="1" width="22.0" customWidth="true"/>
    <col min="16" max="16" style="1" width="28.0" customWidth="true"/>
    <col min="17" max="17" style="1" width="22.0" customWidth="true"/>
    <col min="18" max="18" style="1" width="22.0" customWidth="true"/>
    <col min="19" max="19" style="7" width="20.0" customWidth="true"/>
    <col min="20" max="20" style="1" width="22.0" customWidth="true"/>
  </cols>
  <sheetData>
    <row r="1">
      <c r="A1" s="1" t="inlineStr">
        <is>
          <t>离线明细导入 # bei_betransdetail_imp</t>
        </is>
      </c>
    </row>
    <row r="2">
      <c r="A2" s="3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bizdate</t>
        </is>
      </c>
      <c r="B3" s="1" t="inlineStr">
        <is>
          <t>currency.number</t>
        </is>
      </c>
      <c r="C3" s="1" t="inlineStr">
        <is>
          <t>currency.name</t>
        </is>
      </c>
      <c r="D3" s="1" t="inlineStr">
        <is>
          <t>accountbank.bankaccountnumber</t>
        </is>
      </c>
      <c r="E3" s="1" t="inlineStr">
        <is>
          <t>accountbank.name</t>
        </is>
      </c>
      <c r="F3" s="1" t="inlineStr">
        <is>
          <t>biztype</t>
        </is>
      </c>
      <c r="G3" s="1" t="inlineStr">
        <is>
          <t>description</t>
        </is>
      </c>
      <c r="H3" s="1" t="inlineStr">
        <is>
          <t>debitamount</t>
        </is>
      </c>
      <c r="I3" s="1" t="inlineStr">
        <is>
          <t>creditamount</t>
        </is>
      </c>
      <c r="J3" s="1" t="inlineStr">
        <is>
          <t>transbalance</t>
        </is>
      </c>
      <c r="K3" s="1" t="inlineStr">
        <is>
          <t>oppunit</t>
        </is>
      </c>
      <c r="L3" s="1" t="inlineStr">
        <is>
          <t>oppbanknumber</t>
        </is>
      </c>
      <c r="M3" s="1" t="inlineStr">
        <is>
          <t>oppbank</t>
        </is>
      </c>
      <c r="N3" s="1" t="inlineStr">
        <is>
          <t>bankcheckflag</t>
        </is>
      </c>
      <c r="O3" s="1" t="inlineStr">
        <is>
          <t>detailid</t>
        </is>
      </c>
      <c r="P3" s="1" t="inlineStr">
        <is>
          <t>receiptno</t>
        </is>
      </c>
      <c r="Q3" s="1" t="inlineStr">
        <is>
          <t>frmcod</t>
        </is>
      </c>
      <c r="R3" s="1" t="inlineStr">
        <is>
          <t>bizrefno</t>
        </is>
      </c>
      <c r="S3" s="1" t="inlineStr">
        <is>
          <t>biztime</t>
        </is>
      </c>
      <c r="T3" s="1" t="inlineStr">
        <is>
          <t>bankdetailno</t>
        </is>
      </c>
    </row>
    <row r="4">
      <c r="A4" s="4" t="inlineStr">
        <is>
          <t>*交易日期</t>
        </is>
      </c>
      <c r="B4" s="4" t="inlineStr">
        <is>
          <t>*币种.货币代码</t>
        </is>
      </c>
      <c r="C4" s="5" t="inlineStr">
        <is>
          <t>币种.名称</t>
        </is>
      </c>
      <c r="D4" s="4" t="inlineStr">
        <is>
          <t>*银行账号.银行账号</t>
        </is>
      </c>
      <c r="E4" s="5" t="inlineStr">
        <is>
          <t>银行账号.账户简称</t>
        </is>
      </c>
      <c r="F4" s="5" t="inlineStr">
        <is>
          <t>业务类型</t>
        </is>
      </c>
      <c r="G4" s="5" t="inlineStr">
        <is>
          <t>摘要</t>
        </is>
      </c>
      <c r="H4" s="5" t="inlineStr">
        <is>
          <t>付款金额</t>
        </is>
      </c>
      <c r="I4" s="5" t="inlineStr">
        <is>
          <t>收款金额</t>
        </is>
      </c>
      <c r="J4" s="5" t="inlineStr">
        <is>
          <t>余额</t>
        </is>
      </c>
      <c r="K4" s="5" t="inlineStr">
        <is>
          <t>对方户名</t>
        </is>
      </c>
      <c r="L4" s="5" t="inlineStr">
        <is>
          <t>对方账号</t>
        </is>
      </c>
      <c r="M4" s="5" t="inlineStr">
        <is>
          <t>对方开户行</t>
        </is>
      </c>
      <c r="N4" s="5" t="inlineStr">
        <is>
          <t>对账标识码</t>
        </is>
      </c>
      <c r="O4" s="5" t="inlineStr">
        <is>
          <t>明细流水号</t>
        </is>
      </c>
      <c r="P4" s="5" t="inlineStr">
        <is>
          <t>电子回单关联标记</t>
        </is>
      </c>
      <c r="Q4" s="5" t="inlineStr">
        <is>
          <t>企业识别码</t>
        </is>
      </c>
      <c r="R4" s="5" t="inlineStr">
        <is>
          <t>业务参考号</t>
        </is>
      </c>
      <c r="S4" s="5" t="inlineStr">
        <is>
          <t>交易时间</t>
        </is>
      </c>
      <c r="T4" s="5" t="inlineStr">
        <is>
          <t>银行流水号</t>
        </is>
      </c>
    </row>
    <row r="5">
      <c r="A5" s="2" t="inlineStr">
        <is>
          <t>2024-08-16</t>
        </is>
      </c>
      <c r="B5" s="8" t="inlineStr">
        <is>
          <t>CNY</t>
        </is>
      </c>
      <c r="C5" s="8" t="inlineStr">
        <is>
          <t>人民币</t>
        </is>
      </c>
      <c r="D5" s="8" t="inlineStr">
        <is>
          <t>123456</t>
        </is>
      </c>
      <c r="E5" s="8" t="inlineStr">
        <is>
          <t>测试2</t>
        </is>
      </c>
      <c r="F5" s="8" t="inlineStr">
        <is>
          <t>普通</t>
        </is>
      </c>
      <c r="G5" s="8" t="inlineStr">
        <is>
          <t>0816</t>
        </is>
      </c>
      <c r="I5" s="9" t="n">
        <v>634.0</v>
      </c>
      <c r="K5" s="8" t="inlineStr">
        <is>
          <t>日本三菱</t>
        </is>
      </c>
      <c r="L5" s="8" t="inlineStr">
        <is>
          <t>3453</t>
        </is>
      </c>
      <c r="M5" s="8" t="inlineStr">
        <is>
          <t/>
        </is>
      </c>
      <c r="N5" s="8" t="inlineStr">
        <is>
          <t>4AWZJ8SIG0IV</t>
        </is>
      </c>
      <c r="O5" s="8" t="inlineStr">
        <is>
          <t>2018192218992423936</t>
        </is>
      </c>
      <c r="P5" s="8" t="inlineStr">
        <is>
          <t/>
        </is>
      </c>
      <c r="Q5" s="8" t="inlineStr">
        <is>
          <t/>
        </is>
      </c>
      <c r="R5" s="8" t="inlineStr">
        <is>
          <t/>
        </is>
      </c>
      <c r="S5" s="7" t="inlineStr">
        <is>
          <t>2024-08-16 00:00:00</t>
        </is>
      </c>
      <c r="T5" s="8" t="inlineStr">
        <is>
          <t/>
        </is>
      </c>
    </row>
  </sheetData>
  <dataValidations count="1">
    <dataValidation type="list" sqref="F5:F10001" allowBlank="true" errorStyle="stop" showDropDown="false" showErrorMessage="true">
      <formula1>dropdown_items_sheet!$F$1:$F$3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F1" t="inlineStr">
        <is>
          <t>普通</t>
        </is>
      </c>
    </row>
    <row r="2">
      <c r="F2" t="inlineStr">
        <is>
          <t>上划</t>
        </is>
      </c>
    </row>
    <row r="3">
      <c r="F3" t="inlineStr">
        <is>
          <t>下拨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2024-08-31T02:34:49Z</dcterms:created>
  <dc:creator>Apache POI</dc:creator>
</cp:coreProperties>
</file>