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内码是匹配实体的唯一标识，如需更新单据体或子单据体，请在引入模板开启对应内码的“是否引入”属性。</t>
      </text>
    </comment>
    <comment ref="B4" authorId="0">
      <text>
        <t>文本</t>
      </text>
    </comment>
    <comment ref="C4" authorId="0">
      <text>
        <t>文本</t>
      </text>
    </comment>
    <comment ref="E4" authorId="0">
      <text>
        <t>基础资料，支持录入编码</t>
      </text>
    </comment>
    <comment ref="G4" authorId="0">
      <text>
        <t>文本</t>
      </text>
    </comment>
    <comment ref="I4" authorId="0">
      <text>
        <t>多个基础资料用逗号分隔，支持录入编码</t>
      </text>
    </comment>
    <comment ref="K4" authorId="0">
      <text>
        <t>内码是匹配实体的唯一标识，如需更新单据体或子单据体，请在引入模板开启对应内码的“是否引入”属性。</t>
      </text>
    </comment>
    <comment ref="L4" authorId="0">
      <text>
        <t>上级内码是树形单据体上级行的唯一标识，用于确定数据的上下级关系</t>
      </text>
    </comment>
    <comment ref="M4" authorId="0">
      <text>
        <t>文本</t>
      </text>
    </comment>
    <comment ref="N4" authorId="0">
      <text>
        <t>选项，是/否</t>
      </text>
    </comment>
    <comment ref="O4" authorId="0">
      <text>
        <t>选项，是/否</t>
      </text>
    </comment>
    <comment ref="Q4" authorId="0">
      <text>
        <t>文本</t>
      </text>
    </comment>
    <comment ref="R4" authorId="0">
      <text>
        <t>文本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9"/>
  <sheetViews>
    <sheetView workbookViewId="0" tabSelected="true"/>
  </sheetViews>
  <sheetFormatPr defaultRowHeight="15.0"/>
  <cols>
    <col min="1" max="1" width="44.921875" customWidth="true"/>
    <col min="2" max="2" style="1" width="17.0" customWidth="true"/>
    <col min="3" max="3" style="1" width="26.0" customWidth="true"/>
    <col min="4" max="4" width="21.0" customWidth="true"/>
    <col min="5" max="5" style="1" width="26.0" customWidth="true"/>
    <col min="6" max="6" style="1" width="25.0" customWidth="true"/>
    <col min="7" max="7" style="1" width="25.0" customWidth="true"/>
    <col min="8" max="8" width="24.0" customWidth="true"/>
    <col min="9" max="9" style="1" width="23.0" customWidth="true"/>
    <col min="10" max="10" style="1" width="23.0" customWidth="true"/>
    <col min="11" max="11" width="17.0" customWidth="true"/>
    <col min="12" max="12" width="21.0" customWidth="true"/>
    <col min="13" max="13" style="1" width="16.0" customWidth="true"/>
    <col min="14" max="14" width="20.0" customWidth="true"/>
    <col min="15" max="15" width="28.0" customWidth="true"/>
    <col min="16" max="16" width="20.0" customWidth="true"/>
    <col min="17" max="17" style="1" width="20.0" customWidth="true"/>
    <col min="18" max="18" style="1" width="16.0" customWidth="true"/>
  </cols>
  <sheetData>
    <row r="1">
      <c r="A1" s="1" t="inlineStr">
        <is>
          <t>引入引出模板 # bos_importtemplate</t>
        </is>
      </c>
      <c r="K1" s="1" t="inlineStr">
        <is>
          <t>字段选择 # treeentryentity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id</t>
        </is>
      </c>
      <c r="B3" s="1" t="inlineStr">
        <is>
          <t>number</t>
        </is>
      </c>
      <c r="C3" s="1" t="inlineStr">
        <is>
          <t>name.zh_CN</t>
        </is>
      </c>
      <c r="D3" s="1" t="inlineStr">
        <is>
          <t>templatetype</t>
        </is>
      </c>
      <c r="E3" s="1" t="inlineStr">
        <is>
          <t>bizobject.number</t>
        </is>
      </c>
      <c r="F3" s="1" t="inlineStr">
        <is>
          <t>bizobject.name</t>
        </is>
      </c>
      <c r="G3" s="1" t="inlineStr">
        <is>
          <t>comment.zh_CN</t>
        </is>
      </c>
      <c r="H3" s="1" t="inlineStr">
        <is>
          <t>applyscope</t>
        </is>
      </c>
      <c r="I3" s="1" t="inlineStr">
        <is>
          <t>users.number</t>
        </is>
      </c>
      <c r="J3" s="1" t="inlineStr">
        <is>
          <t>users.name</t>
        </is>
      </c>
      <c r="K3" s="1" t="inlineStr">
        <is>
          <t>treeentryentity_id</t>
        </is>
      </c>
      <c r="L3" s="1" t="inlineStr">
        <is>
          <t>treeentryentity_pid</t>
        </is>
      </c>
      <c r="M3" s="1" t="inlineStr">
        <is>
          <t>entitynumber</t>
        </is>
      </c>
      <c r="N3" s="1" t="inlineStr">
        <is>
          <t>ismustinput</t>
        </is>
      </c>
      <c r="O3" s="1" t="inlineStr">
        <is>
          <t>isimport</t>
        </is>
      </c>
      <c r="P3" s="1" t="inlineStr">
        <is>
          <t>importprop</t>
        </is>
      </c>
      <c r="Q3" s="1" t="inlineStr">
        <is>
          <t>exportprop</t>
        </is>
      </c>
      <c r="R3" s="1" t="inlineStr">
        <is>
          <t>entitydescription</t>
        </is>
      </c>
    </row>
    <row r="4">
      <c r="A4" s="3" t="inlineStr">
        <is>
          <t>内码</t>
        </is>
      </c>
      <c r="B4" s="4" t="inlineStr">
        <is>
          <t>*编码</t>
        </is>
      </c>
      <c r="C4" s="4" t="inlineStr">
        <is>
          <t>*名称.简体中文</t>
        </is>
      </c>
      <c r="D4" s="4" t="inlineStr">
        <is>
          <t>*模板类型</t>
        </is>
      </c>
      <c r="E4" s="4" t="inlineStr">
        <is>
          <t>*业务对象.编码</t>
        </is>
      </c>
      <c r="F4" s="3" t="inlineStr">
        <is>
          <t>业务对象.名称</t>
        </is>
      </c>
      <c r="G4" s="3" t="inlineStr">
        <is>
          <t>描述.简体中文</t>
        </is>
      </c>
      <c r="H4" s="3" t="inlineStr">
        <is>
          <t>模板适用范围</t>
        </is>
      </c>
      <c r="I4" s="3" t="inlineStr">
        <is>
          <t>使用人.工号</t>
        </is>
      </c>
      <c r="J4" s="3" t="inlineStr">
        <is>
          <t>使用人.姓名</t>
        </is>
      </c>
      <c r="K4" s="4" t="inlineStr">
        <is>
          <t>*内码</t>
        </is>
      </c>
      <c r="L4" s="4" t="inlineStr">
        <is>
          <t>*上级内码</t>
        </is>
      </c>
      <c r="M4" s="3" t="inlineStr">
        <is>
          <t>编码</t>
        </is>
      </c>
      <c r="N4" s="3" t="inlineStr">
        <is>
          <t>是否必录</t>
        </is>
      </c>
      <c r="O4" s="3" t="inlineStr">
        <is>
          <t>是否允许引入引出</t>
        </is>
      </c>
      <c r="P4" s="3" t="inlineStr">
        <is>
          <t>引入属性</t>
        </is>
      </c>
      <c r="Q4" s="3" t="inlineStr">
        <is>
          <t>引出属性</t>
        </is>
      </c>
      <c r="R4" s="3" t="inlineStr">
        <is>
          <t>备注</t>
        </is>
      </c>
    </row>
    <row r="5">
      <c r="A5" s="5" t="inlineStr">
        <is>
          <t>1493497602820527104</t>
        </is>
      </c>
      <c r="B5" s="5" t="inlineStr">
        <is>
          <t>fa_asset_initcard_IMPT</t>
        </is>
      </c>
      <c r="C5" s="5" t="inlineStr">
        <is>
          <t>资产卡片初始化预置模板</t>
        </is>
      </c>
      <c r="D5" s="5" t="inlineStr">
        <is>
          <t>引入模板</t>
        </is>
      </c>
      <c r="E5" s="5" t="inlineStr">
        <is>
          <t>fa_asset_initcard</t>
        </is>
      </c>
      <c r="F5" s="5" t="inlineStr">
        <is>
          <t>资产卡片初始化</t>
        </is>
      </c>
      <c r="G5" s="5" t="inlineStr">
        <is>
          <t/>
        </is>
      </c>
      <c r="H5" s="5" t="inlineStr">
        <is>
          <t>全局共用</t>
        </is>
      </c>
      <c r="K5" s="5" t="inlineStr">
        <is>
          <t>1493495624585310208</t>
        </is>
      </c>
      <c r="L5" s="5" t="inlineStr">
        <is>
          <t>0</t>
        </is>
      </c>
      <c r="M5" s="5" t="inlineStr">
        <is>
          <t>fa_asset_initcard</t>
        </is>
      </c>
      <c r="N5" s="5" t="inlineStr">
        <is>
          <t>否</t>
        </is>
      </c>
      <c r="O5" s="5" t="inlineStr">
        <is>
          <t>否</t>
        </is>
      </c>
      <c r="Q5" s="5" t="inlineStr">
        <is>
          <t/>
        </is>
      </c>
      <c r="R5" s="5" t="inlineStr">
        <is>
          <t/>
        </is>
      </c>
    </row>
    <row r="6">
      <c r="K6" s="5" t="inlineStr">
        <is>
          <t>1493495624585434112</t>
        </is>
      </c>
      <c r="L6" s="5" t="inlineStr">
        <is>
          <t>1493495624585310208</t>
        </is>
      </c>
      <c r="M6" s="5" t="inlineStr">
        <is>
          <t>billhead</t>
        </is>
      </c>
      <c r="N6" s="5" t="inlineStr">
        <is>
          <t>否</t>
        </is>
      </c>
      <c r="O6" s="5" t="inlineStr">
        <is>
          <t>否</t>
        </is>
      </c>
      <c r="Q6" s="5" t="inlineStr">
        <is>
          <t/>
        </is>
      </c>
      <c r="R6" s="5" t="inlineStr">
        <is>
          <t/>
        </is>
      </c>
    </row>
    <row r="7">
      <c r="K7" s="5" t="inlineStr">
        <is>
          <t>1493495624610476032</t>
        </is>
      </c>
      <c r="L7" s="5" t="inlineStr">
        <is>
          <t>1493495624585434112</t>
        </is>
      </c>
      <c r="M7" s="5" t="inlineStr">
        <is>
          <t>id</t>
        </is>
      </c>
      <c r="N7" s="5" t="inlineStr">
        <is>
          <t>否</t>
        </is>
      </c>
      <c r="O7" s="5" t="inlineStr">
        <is>
          <t>是</t>
        </is>
      </c>
      <c r="Q7" s="5" t="inlineStr">
        <is>
          <t/>
        </is>
      </c>
      <c r="R7" s="5" t="inlineStr">
        <is>
          <t/>
        </is>
      </c>
    </row>
    <row r="8">
      <c r="K8" s="5" t="inlineStr">
        <is>
          <t>1493495624618988547</t>
        </is>
      </c>
      <c r="L8" s="5" t="inlineStr">
        <is>
          <t>1493495624585434112</t>
        </is>
      </c>
      <c r="M8" s="5" t="inlineStr">
        <is>
          <t>assetunit</t>
        </is>
      </c>
      <c r="N8" s="5" t="inlineStr">
        <is>
          <t>是</t>
        </is>
      </c>
      <c r="O8" s="5" t="inlineStr">
        <is>
          <t>是</t>
        </is>
      </c>
      <c r="P8" s="5" t="inlineStr">
        <is>
          <t>编码</t>
        </is>
      </c>
      <c r="Q8" s="5" t="inlineStr">
        <is>
          <t>name</t>
        </is>
      </c>
      <c r="R8" s="5" t="inlineStr">
        <is>
          <t/>
        </is>
      </c>
    </row>
    <row r="9">
      <c r="K9" s="5" t="inlineStr">
        <is>
          <t>1493495624618864643</t>
        </is>
      </c>
      <c r="L9" s="5" t="inlineStr">
        <is>
          <t>1493495624585434112</t>
        </is>
      </c>
      <c r="M9" s="5" t="inlineStr">
        <is>
          <t>org</t>
        </is>
      </c>
      <c r="N9" s="5" t="inlineStr">
        <is>
          <t>是</t>
        </is>
      </c>
      <c r="O9" s="5" t="inlineStr">
        <is>
          <t>是</t>
        </is>
      </c>
      <c r="P9" s="5" t="inlineStr">
        <is>
          <t>编码</t>
        </is>
      </c>
      <c r="Q9" s="5" t="inlineStr">
        <is>
          <t>name</t>
        </is>
      </c>
      <c r="R9" s="5" t="inlineStr">
        <is>
          <t/>
        </is>
      </c>
    </row>
    <row r="10">
      <c r="K10" s="5" t="inlineStr">
        <is>
          <t>1493495624618864644</t>
        </is>
      </c>
      <c r="L10" s="5" t="inlineStr">
        <is>
          <t>1493495624585434112</t>
        </is>
      </c>
      <c r="M10" s="5" t="inlineStr">
        <is>
          <t>assetcat</t>
        </is>
      </c>
      <c r="N10" s="5" t="inlineStr">
        <is>
          <t>是</t>
        </is>
      </c>
      <c r="O10" s="5" t="inlineStr">
        <is>
          <t>是</t>
        </is>
      </c>
      <c r="P10" s="5" t="inlineStr">
        <is>
          <t>编码</t>
        </is>
      </c>
      <c r="Q10" s="5" t="inlineStr">
        <is>
          <t>name</t>
        </is>
      </c>
      <c r="R10" s="5" t="inlineStr">
        <is>
          <t/>
        </is>
      </c>
    </row>
    <row r="11">
      <c r="K11" s="5" t="inlineStr">
        <is>
          <t>1493495624610599938</t>
        </is>
      </c>
      <c r="L11" s="5" t="inlineStr">
        <is>
          <t>1493495624585434112</t>
        </is>
      </c>
      <c r="M11" s="5" t="inlineStr">
        <is>
          <t>billno</t>
        </is>
      </c>
      <c r="N11" s="5" t="inlineStr">
        <is>
          <t>是</t>
        </is>
      </c>
      <c r="O11" s="5" t="inlineStr">
        <is>
          <t>是</t>
        </is>
      </c>
      <c r="Q11" s="5" t="inlineStr">
        <is>
          <t/>
        </is>
      </c>
      <c r="R11" s="5" t="inlineStr">
        <is>
          <t/>
        </is>
      </c>
    </row>
    <row r="12">
      <c r="K12" s="5" t="inlineStr">
        <is>
          <t>1493495624610476035</t>
        </is>
      </c>
      <c r="L12" s="5" t="inlineStr">
        <is>
          <t>1493495624585434112</t>
        </is>
      </c>
      <c r="M12" s="5" t="inlineStr">
        <is>
          <t>number</t>
        </is>
      </c>
      <c r="N12" s="5" t="inlineStr">
        <is>
          <t>是</t>
        </is>
      </c>
      <c r="O12" s="5" t="inlineStr">
        <is>
          <t>是</t>
        </is>
      </c>
      <c r="Q12" s="5" t="inlineStr">
        <is>
          <t/>
        </is>
      </c>
      <c r="R12" s="5" t="inlineStr">
        <is>
          <t/>
        </is>
      </c>
    </row>
    <row r="13">
      <c r="K13" s="5" t="inlineStr">
        <is>
          <t>1493495624610599939</t>
        </is>
      </c>
      <c r="L13" s="5" t="inlineStr">
        <is>
          <t>1493495624585434112</t>
        </is>
      </c>
      <c r="M13" s="5" t="inlineStr">
        <is>
          <t>assetname</t>
        </is>
      </c>
      <c r="N13" s="5" t="inlineStr">
        <is>
          <t>是</t>
        </is>
      </c>
      <c r="O13" s="5" t="inlineStr">
        <is>
          <t>是</t>
        </is>
      </c>
      <c r="Q13" s="5" t="inlineStr">
        <is>
          <t/>
        </is>
      </c>
      <c r="R13" s="5" t="inlineStr">
        <is>
          <t/>
        </is>
      </c>
    </row>
    <row r="14">
      <c r="K14" s="5" t="inlineStr">
        <is>
          <t>1493495624610476036</t>
        </is>
      </c>
      <c r="L14" s="5" t="inlineStr">
        <is>
          <t>1493495624585434112</t>
        </is>
      </c>
      <c r="M14" s="5" t="inlineStr">
        <is>
          <t>barcode</t>
        </is>
      </c>
      <c r="N14" s="5" t="inlineStr">
        <is>
          <t>否</t>
        </is>
      </c>
      <c r="O14" s="5" t="inlineStr">
        <is>
          <t>否</t>
        </is>
      </c>
      <c r="Q14" s="5" t="inlineStr">
        <is>
          <t/>
        </is>
      </c>
      <c r="R14" s="5" t="inlineStr">
        <is>
          <t/>
        </is>
      </c>
    </row>
    <row r="15">
      <c r="K15" s="5" t="inlineStr">
        <is>
          <t>1493495624610599936</t>
        </is>
      </c>
      <c r="L15" s="5" t="inlineStr">
        <is>
          <t>1493495624585434112</t>
        </is>
      </c>
      <c r="M15" s="5" t="inlineStr">
        <is>
          <t>realaccountdate</t>
        </is>
      </c>
      <c r="N15" s="5" t="inlineStr">
        <is>
          <t>是</t>
        </is>
      </c>
      <c r="O15" s="5" t="inlineStr">
        <is>
          <t>是</t>
        </is>
      </c>
      <c r="Q15" s="5" t="inlineStr">
        <is>
          <t/>
        </is>
      </c>
      <c r="R15" s="5" t="inlineStr">
        <is>
          <t/>
        </is>
      </c>
    </row>
    <row r="16">
      <c r="K16" s="5" t="inlineStr">
        <is>
          <t>1493495624610599940</t>
        </is>
      </c>
      <c r="L16" s="5" t="inlineStr">
        <is>
          <t>1493495624585434112</t>
        </is>
      </c>
      <c r="M16" s="5" t="inlineStr">
        <is>
          <t>model</t>
        </is>
      </c>
      <c r="N16" s="5" t="inlineStr">
        <is>
          <t>否</t>
        </is>
      </c>
      <c r="O16" s="5" t="inlineStr">
        <is>
          <t>是</t>
        </is>
      </c>
      <c r="Q16" s="5" t="inlineStr">
        <is>
          <t/>
        </is>
      </c>
      <c r="R16" s="5" t="inlineStr">
        <is>
          <t/>
        </is>
      </c>
    </row>
    <row r="17">
      <c r="K17" s="5" t="inlineStr">
        <is>
          <t>1493495624610476033</t>
        </is>
      </c>
      <c r="L17" s="5" t="inlineStr">
        <is>
          <t>1493495624585434112</t>
        </is>
      </c>
      <c r="M17" s="5" t="inlineStr">
        <is>
          <t>assetamount</t>
        </is>
      </c>
      <c r="N17" s="5" t="inlineStr">
        <is>
          <t>是</t>
        </is>
      </c>
      <c r="O17" s="5" t="inlineStr">
        <is>
          <t>是</t>
        </is>
      </c>
      <c r="Q17" s="5" t="inlineStr">
        <is>
          <t/>
        </is>
      </c>
      <c r="R17" s="5" t="inlineStr">
        <is>
          <t/>
        </is>
      </c>
    </row>
    <row r="18">
      <c r="K18" s="5" t="inlineStr">
        <is>
          <t>1493495624610476037</t>
        </is>
      </c>
      <c r="L18" s="5" t="inlineStr">
        <is>
          <t>1493495624585434112</t>
        </is>
      </c>
      <c r="M18" s="5" t="inlineStr">
        <is>
          <t>unit</t>
        </is>
      </c>
      <c r="N18" s="5" t="inlineStr">
        <is>
          <t>是</t>
        </is>
      </c>
      <c r="O18" s="5" t="inlineStr">
        <is>
          <t>是</t>
        </is>
      </c>
      <c r="P18" s="5" t="inlineStr">
        <is>
          <t>编码</t>
        </is>
      </c>
      <c r="Q18" s="5" t="inlineStr">
        <is>
          <t>name</t>
        </is>
      </c>
      <c r="R18" s="5" t="inlineStr">
        <is>
          <t/>
        </is>
      </c>
    </row>
    <row r="19">
      <c r="K19" s="5" t="inlineStr">
        <is>
          <t>1493495624610599941</t>
        </is>
      </c>
      <c r="L19" s="5" t="inlineStr">
        <is>
          <t>1493495624585434112</t>
        </is>
      </c>
      <c r="M19" s="5" t="inlineStr">
        <is>
          <t>originmethod</t>
        </is>
      </c>
      <c r="N19" s="5" t="inlineStr">
        <is>
          <t>是</t>
        </is>
      </c>
      <c r="O19" s="5" t="inlineStr">
        <is>
          <t>是</t>
        </is>
      </c>
      <c r="P19" s="5" t="inlineStr">
        <is>
          <t>编码</t>
        </is>
      </c>
      <c r="Q19" s="5" t="inlineStr">
        <is>
          <t>name</t>
        </is>
      </c>
      <c r="R19" s="5" t="inlineStr">
        <is>
          <t/>
        </is>
      </c>
    </row>
    <row r="20">
      <c r="K20" s="5" t="inlineStr">
        <is>
          <t>1493495624618864640</t>
        </is>
      </c>
      <c r="L20" s="5" t="inlineStr">
        <is>
          <t>1493495624585434112</t>
        </is>
      </c>
      <c r="M20" s="5" t="inlineStr">
        <is>
          <t>supplier</t>
        </is>
      </c>
      <c r="N20" s="5" t="inlineStr">
        <is>
          <t>否</t>
        </is>
      </c>
      <c r="O20" s="5" t="inlineStr">
        <is>
          <t>否</t>
        </is>
      </c>
      <c r="P20" s="5" t="inlineStr">
        <is>
          <t>编码</t>
        </is>
      </c>
      <c r="Q20" s="5" t="inlineStr">
        <is>
          <t>name</t>
        </is>
      </c>
      <c r="R20" s="5" t="inlineStr">
        <is>
          <t/>
        </is>
      </c>
    </row>
    <row r="21">
      <c r="K21" s="5" t="inlineStr">
        <is>
          <t>1493495624618988544</t>
        </is>
      </c>
      <c r="L21" s="5" t="inlineStr">
        <is>
          <t>1493495624585434112</t>
        </is>
      </c>
      <c r="M21" s="5" t="inlineStr">
        <is>
          <t>storeplace</t>
        </is>
      </c>
      <c r="N21" s="5" t="inlineStr">
        <is>
          <t>是</t>
        </is>
      </c>
      <c r="O21" s="5" t="inlineStr">
        <is>
          <t>是</t>
        </is>
      </c>
      <c r="P21" s="5" t="inlineStr">
        <is>
          <t>编码</t>
        </is>
      </c>
      <c r="Q21" s="5" t="inlineStr">
        <is>
          <t>name</t>
        </is>
      </c>
      <c r="R21" s="5" t="inlineStr">
        <is>
          <t/>
        </is>
      </c>
    </row>
    <row r="22">
      <c r="K22" s="5" t="inlineStr">
        <is>
          <t>1493495624618864641</t>
        </is>
      </c>
      <c r="L22" s="5" t="inlineStr">
        <is>
          <t>1493495624585434112</t>
        </is>
      </c>
      <c r="M22" s="5" t="inlineStr">
        <is>
          <t>usestatus</t>
        </is>
      </c>
      <c r="N22" s="5" t="inlineStr">
        <is>
          <t>是</t>
        </is>
      </c>
      <c r="O22" s="5" t="inlineStr">
        <is>
          <t>是</t>
        </is>
      </c>
      <c r="P22" s="5" t="inlineStr">
        <is>
          <t>编码</t>
        </is>
      </c>
      <c r="Q22" s="5" t="inlineStr">
        <is>
          <t>name</t>
        </is>
      </c>
      <c r="R22" s="5" t="inlineStr">
        <is>
          <t/>
        </is>
      </c>
    </row>
    <row r="23">
      <c r="K23" s="5" t="inlineStr">
        <is>
          <t>1493495624618864642</t>
        </is>
      </c>
      <c r="L23" s="5" t="inlineStr">
        <is>
          <t>1493495624585434112</t>
        </is>
      </c>
      <c r="M23" s="5" t="inlineStr">
        <is>
          <t>headusedept</t>
        </is>
      </c>
      <c r="N23" s="5" t="inlineStr">
        <is>
          <t>是</t>
        </is>
      </c>
      <c r="O23" s="5" t="inlineStr">
        <is>
          <t>是</t>
        </is>
      </c>
      <c r="P23" s="5" t="inlineStr">
        <is>
          <t>编码</t>
        </is>
      </c>
      <c r="Q23" s="5" t="inlineStr">
        <is>
          <t>name</t>
        </is>
      </c>
      <c r="R23" s="5" t="inlineStr">
        <is>
          <t/>
        </is>
      </c>
    </row>
    <row r="24">
      <c r="K24" s="5" t="inlineStr">
        <is>
          <t>1493495624618988545</t>
        </is>
      </c>
      <c r="L24" s="5" t="inlineStr">
        <is>
          <t>1493495624585434112</t>
        </is>
      </c>
      <c r="M24" s="5" t="inlineStr">
        <is>
          <t>headuseperson</t>
        </is>
      </c>
      <c r="N24" s="5" t="inlineStr">
        <is>
          <t>否</t>
        </is>
      </c>
      <c r="O24" s="5" t="inlineStr">
        <is>
          <t>是</t>
        </is>
      </c>
      <c r="P24" s="5" t="inlineStr">
        <is>
          <t>编码</t>
        </is>
      </c>
      <c r="Q24" s="5" t="inlineStr">
        <is>
          <t>name</t>
        </is>
      </c>
      <c r="R24" s="5" t="inlineStr">
        <is>
          <t/>
        </is>
      </c>
    </row>
    <row r="25">
      <c r="K25" s="5" t="inlineStr">
        <is>
          <t>1493495624610599937</t>
        </is>
      </c>
      <c r="L25" s="5" t="inlineStr">
        <is>
          <t>1493495624585434112</t>
        </is>
      </c>
      <c r="M25" s="5" t="inlineStr">
        <is>
          <t>isstoraged</t>
        </is>
      </c>
      <c r="N25" s="5" t="inlineStr">
        <is>
          <t>是</t>
        </is>
      </c>
      <c r="O25" s="5" t="inlineStr">
        <is>
          <t>是</t>
        </is>
      </c>
      <c r="Q25" s="5" t="inlineStr">
        <is>
          <t/>
        </is>
      </c>
      <c r="R25" s="5" t="inlineStr">
        <is>
          <t/>
        </is>
      </c>
    </row>
    <row r="26">
      <c r="K26" s="5" t="inlineStr">
        <is>
          <t>1493495624618988548</t>
        </is>
      </c>
      <c r="L26" s="5" t="inlineStr">
        <is>
          <t>1493495624585434112</t>
        </is>
      </c>
      <c r="M26" s="5" t="inlineStr">
        <is>
          <t>remark</t>
        </is>
      </c>
      <c r="N26" s="5" t="inlineStr">
        <is>
          <t>否</t>
        </is>
      </c>
      <c r="O26" s="5" t="inlineStr">
        <is>
          <t>否</t>
        </is>
      </c>
      <c r="Q26" s="5" t="inlineStr">
        <is>
          <t/>
        </is>
      </c>
      <c r="R26" s="5" t="inlineStr">
        <is>
          <t/>
        </is>
      </c>
    </row>
    <row r="27">
      <c r="K27" s="5" t="inlineStr">
        <is>
          <t>1493495624610476034</t>
        </is>
      </c>
      <c r="L27" s="5" t="inlineStr">
        <is>
          <t>1493495624585434112</t>
        </is>
      </c>
      <c r="M27" s="5" t="inlineStr">
        <is>
          <t>justrealcard</t>
        </is>
      </c>
      <c r="N27" s="5" t="inlineStr">
        <is>
          <t>否</t>
        </is>
      </c>
      <c r="O27" s="5" t="inlineStr">
        <is>
          <t>否</t>
        </is>
      </c>
      <c r="Q27" s="5" t="inlineStr">
        <is>
          <t/>
        </is>
      </c>
      <c r="R27" s="5" t="inlineStr">
        <is>
          <t/>
        </is>
      </c>
    </row>
    <row r="28">
      <c r="K28" s="5" t="inlineStr">
        <is>
          <t>1493495624618988546</t>
        </is>
      </c>
      <c r="L28" s="5" t="inlineStr">
        <is>
          <t>1493495624585434112</t>
        </is>
      </c>
      <c r="M28" s="5" t="inlineStr">
        <is>
          <t>price</t>
        </is>
      </c>
      <c r="N28" s="5" t="inlineStr">
        <is>
          <t>否</t>
        </is>
      </c>
      <c r="O28" s="5" t="inlineStr">
        <is>
          <t>否</t>
        </is>
      </c>
      <c r="Q28" s="5" t="inlineStr">
        <is>
          <t/>
        </is>
      </c>
      <c r="R28" s="5" t="inlineStr">
        <is>
          <t/>
        </is>
      </c>
    </row>
    <row r="29">
      <c r="K29" s="5" t="inlineStr">
        <is>
          <t>1493495624618864645</t>
        </is>
      </c>
      <c r="L29" s="5" t="inlineStr">
        <is>
          <t>1493495624585434112</t>
        </is>
      </c>
      <c r="M29" s="5" t="inlineStr">
        <is>
          <t>initialcard</t>
        </is>
      </c>
      <c r="N29" s="5" t="inlineStr">
        <is>
          <t>否</t>
        </is>
      </c>
      <c r="O29" s="5" t="inlineStr">
        <is>
          <t>否</t>
        </is>
      </c>
      <c r="Q29" s="5" t="inlineStr">
        <is>
          <t/>
        </is>
      </c>
      <c r="R29" s="5" t="inlineStr">
        <is>
          <t/>
        </is>
      </c>
    </row>
    <row r="30">
      <c r="K30" s="5" t="inlineStr">
        <is>
          <t>1493495624618988549</t>
        </is>
      </c>
      <c r="L30" s="5" t="inlineStr">
        <is>
          <t>1493495624585434112</t>
        </is>
      </c>
      <c r="M30" s="5" t="inlineStr">
        <is>
          <t>isexischangednumber</t>
        </is>
      </c>
      <c r="N30" s="5" t="inlineStr">
        <is>
          <t>否</t>
        </is>
      </c>
      <c r="O30" s="5" t="inlineStr">
        <is>
          <t>否</t>
        </is>
      </c>
      <c r="Q30" s="5" t="inlineStr">
        <is>
          <t/>
        </is>
      </c>
      <c r="R30" s="5" t="inlineStr">
        <is>
          <t/>
        </is>
      </c>
    </row>
    <row r="31">
      <c r="K31" s="5" t="inlineStr">
        <is>
          <t>1493495624618864646</t>
        </is>
      </c>
      <c r="L31" s="5" t="inlineStr">
        <is>
          <t>1493495624585434112</t>
        </is>
      </c>
      <c r="M31" s="5" t="inlineStr">
        <is>
          <t>isexischangedbillo</t>
        </is>
      </c>
      <c r="N31" s="5" t="inlineStr">
        <is>
          <t>否</t>
        </is>
      </c>
      <c r="O31" s="5" t="inlineStr">
        <is>
          <t>否</t>
        </is>
      </c>
      <c r="Q31" s="5" t="inlineStr">
        <is>
          <t/>
        </is>
      </c>
      <c r="R31" s="5" t="inlineStr">
        <is>
          <t/>
        </is>
      </c>
    </row>
    <row r="32">
      <c r="K32" s="5" t="inlineStr">
        <is>
          <t>1493495624618988550</t>
        </is>
      </c>
      <c r="L32" s="5" t="inlineStr">
        <is>
          <t>1493495624585434112</t>
        </is>
      </c>
      <c r="M32" s="5" t="inlineStr">
        <is>
          <t>isexischangedbar</t>
        </is>
      </c>
      <c r="N32" s="5" t="inlineStr">
        <is>
          <t>否</t>
        </is>
      </c>
      <c r="O32" s="5" t="inlineStr">
        <is>
          <t>否</t>
        </is>
      </c>
      <c r="Q32" s="5" t="inlineStr">
        <is>
          <t/>
        </is>
      </c>
      <c r="R32" s="5" t="inlineStr">
        <is>
          <t/>
        </is>
      </c>
    </row>
    <row r="33">
      <c r="K33" s="5" t="inlineStr">
        <is>
          <t>1493495624618864647</t>
        </is>
      </c>
      <c r="L33" s="5" t="inlineStr">
        <is>
          <t>1493495624585434112</t>
        </is>
      </c>
      <c r="M33" s="5" t="inlineStr">
        <is>
          <t>isimport</t>
        </is>
      </c>
      <c r="N33" s="5" t="inlineStr">
        <is>
          <t>否</t>
        </is>
      </c>
      <c r="O33" s="5" t="inlineStr">
        <is>
          <t>否</t>
        </is>
      </c>
      <c r="Q33" s="5" t="inlineStr">
        <is>
          <t/>
        </is>
      </c>
      <c r="R33" s="5" t="inlineStr">
        <is>
          <t/>
        </is>
      </c>
    </row>
    <row r="34">
      <c r="K34" s="5" t="inlineStr">
        <is>
          <t>1576201083381059597</t>
        </is>
      </c>
      <c r="L34" s="5" t="inlineStr">
        <is>
          <t>1493495624585434112</t>
        </is>
      </c>
      <c r="M34" s="5" t="inlineStr">
        <is>
          <t>costcentrer</t>
        </is>
      </c>
      <c r="N34" s="5" t="inlineStr">
        <is>
          <t>否</t>
        </is>
      </c>
      <c r="O34" s="5" t="inlineStr">
        <is>
          <t>否</t>
        </is>
      </c>
      <c r="P34" s="5" t="inlineStr">
        <is>
          <t>编码</t>
        </is>
      </c>
      <c r="Q34" s="5" t="inlineStr">
        <is>
          <t>name</t>
        </is>
      </c>
      <c r="R34" s="5" t="inlineStr">
        <is>
          <t/>
        </is>
      </c>
    </row>
    <row r="35">
      <c r="K35" s="5" t="inlineStr">
        <is>
          <t>1493495624618988552</t>
        </is>
      </c>
      <c r="L35" s="5" t="inlineStr">
        <is>
          <t>1493495624585434112</t>
        </is>
      </c>
      <c r="M35" s="5" t="inlineStr">
        <is>
          <t>usedate</t>
        </is>
      </c>
      <c r="N35" s="5" t="inlineStr">
        <is>
          <t>否</t>
        </is>
      </c>
      <c r="O35" s="5" t="inlineStr">
        <is>
          <t>否</t>
        </is>
      </c>
      <c r="Q35" s="5" t="inlineStr">
        <is>
          <t/>
        </is>
      </c>
      <c r="R35" s="5" t="inlineStr">
        <is>
          <t/>
        </is>
      </c>
    </row>
    <row r="36">
      <c r="K36" s="5" t="inlineStr">
        <is>
          <t>1581799362840047621</t>
        </is>
      </c>
      <c r="L36" s="5" t="inlineStr">
        <is>
          <t>1493495624585434112</t>
        </is>
      </c>
      <c r="M36" s="5" t="inlineStr">
        <is>
          <t>productline</t>
        </is>
      </c>
      <c r="N36" s="5" t="inlineStr">
        <is>
          <t>否</t>
        </is>
      </c>
      <c r="O36" s="5" t="inlineStr">
        <is>
          <t>否</t>
        </is>
      </c>
      <c r="P36" s="5" t="inlineStr">
        <is>
          <t>编码</t>
        </is>
      </c>
      <c r="Q36" s="5" t="inlineStr">
        <is>
          <t>name</t>
        </is>
      </c>
      <c r="R36" s="5" t="inlineStr">
        <is>
          <t/>
        </is>
      </c>
    </row>
    <row r="37">
      <c r="K37" s="5" t="inlineStr">
        <is>
          <t>1766825162323647501</t>
        </is>
      </c>
      <c r="L37" s="5" t="inlineStr">
        <is>
          <t>1493495624585434112</t>
        </is>
      </c>
      <c r="M37" s="5" t="inlineStr">
        <is>
          <t>picturefield</t>
        </is>
      </c>
      <c r="N37" s="5" t="inlineStr">
        <is>
          <t>否</t>
        </is>
      </c>
      <c r="O37" s="5" t="inlineStr">
        <is>
          <t>否</t>
        </is>
      </c>
      <c r="Q37" s="5" t="inlineStr">
        <is>
          <t/>
        </is>
      </c>
      <c r="R37" s="5" t="inlineStr">
        <is>
          <t/>
        </is>
      </c>
    </row>
    <row r="38">
      <c r="K38" s="5" t="inlineStr">
        <is>
          <t>1997303678079360016</t>
        </is>
      </c>
      <c r="L38" s="5" t="inlineStr">
        <is>
          <t>1493495624585434112</t>
        </is>
      </c>
      <c r="M38" s="5" t="inlineStr">
        <is>
          <t>shkd_yfbzzy</t>
        </is>
      </c>
      <c r="N38" s="5" t="inlineStr">
        <is>
          <t>否</t>
        </is>
      </c>
      <c r="O38" s="5" t="inlineStr">
        <is>
          <t>是</t>
        </is>
      </c>
      <c r="Q38" s="5" t="inlineStr">
        <is>
          <t/>
        </is>
      </c>
      <c r="R38" s="5" t="inlineStr">
        <is>
          <t/>
        </is>
      </c>
    </row>
    <row r="39">
      <c r="K39" s="5" t="inlineStr">
        <is>
          <t>1997303678079348751</t>
        </is>
      </c>
      <c r="L39" s="5" t="inlineStr">
        <is>
          <t>1493495624585434112</t>
        </is>
      </c>
      <c r="M39" s="5" t="inlineStr">
        <is>
          <t>shkd_project</t>
        </is>
      </c>
      <c r="N39" s="5" t="inlineStr">
        <is>
          <t>否</t>
        </is>
      </c>
      <c r="O39" s="5" t="inlineStr">
        <is>
          <t>是</t>
        </is>
      </c>
      <c r="P39" s="5" t="inlineStr">
        <is>
          <t>编码</t>
        </is>
      </c>
      <c r="Q39" s="5" t="inlineStr">
        <is>
          <t>name</t>
        </is>
      </c>
      <c r="R39" s="5" t="inlineStr">
        <is>
          <t>{"zh_CN":{"number":"研发专用、政府补助专用类资产填写","name":""}}</t>
        </is>
      </c>
    </row>
    <row r="40">
      <c r="K40" s="5" t="inlineStr">
        <is>
          <t>1997303678079348752</t>
        </is>
      </c>
      <c r="L40" s="5" t="inlineStr">
        <is>
          <t>1493495624585434112</t>
        </is>
      </c>
      <c r="M40" s="5" t="inlineStr">
        <is>
          <t>shkd_warrant</t>
        </is>
      </c>
      <c r="N40" s="5" t="inlineStr">
        <is>
          <t>否</t>
        </is>
      </c>
      <c r="O40" s="5" t="inlineStr">
        <is>
          <t>是</t>
        </is>
      </c>
      <c r="P40" s="5" t="inlineStr">
        <is>
          <t>编码</t>
        </is>
      </c>
      <c r="Q40" s="5" t="inlineStr">
        <is>
          <t>number</t>
        </is>
      </c>
      <c r="R40" s="5" t="inlineStr">
        <is>
          <t>{"zh_CN":{"number":"房屋及建筑物、土地使用权资产必填"}}</t>
        </is>
      </c>
    </row>
    <row r="41">
      <c r="K41" s="5" t="inlineStr">
        <is>
          <t>1493495624803537920</t>
        </is>
      </c>
      <c r="L41" s="5" t="inlineStr">
        <is>
          <t>1493495624585310208</t>
        </is>
      </c>
      <c r="M41" s="5" t="inlineStr">
        <is>
          <t>facility_entry</t>
        </is>
      </c>
      <c r="N41" s="5" t="inlineStr">
        <is>
          <t>否</t>
        </is>
      </c>
      <c r="O41" s="5" t="inlineStr">
        <is>
          <t>否</t>
        </is>
      </c>
      <c r="Q41" s="5" t="inlineStr">
        <is>
          <t/>
        </is>
      </c>
      <c r="R41" s="5" t="inlineStr">
        <is>
          <t/>
        </is>
      </c>
    </row>
    <row r="42">
      <c r="K42" s="5" t="inlineStr">
        <is>
          <t>1493495624811802624</t>
        </is>
      </c>
      <c r="L42" s="5" t="inlineStr">
        <is>
          <t>1493495624803537920</t>
        </is>
      </c>
      <c r="M42" s="5" t="inlineStr">
        <is>
          <t>facility_entry.id</t>
        </is>
      </c>
      <c r="N42" s="5" t="inlineStr">
        <is>
          <t>否</t>
        </is>
      </c>
      <c r="O42" s="5" t="inlineStr">
        <is>
          <t>否</t>
        </is>
      </c>
      <c r="Q42" s="5" t="inlineStr">
        <is>
          <t/>
        </is>
      </c>
      <c r="R42" s="5" t="inlineStr">
        <is>
          <t/>
        </is>
      </c>
    </row>
    <row r="43">
      <c r="K43" s="5" t="inlineStr">
        <is>
          <t>1493495624811926528</t>
        </is>
      </c>
      <c r="L43" s="5" t="inlineStr">
        <is>
          <t>1493495624803537920</t>
        </is>
      </c>
      <c r="M43" s="5" t="inlineStr">
        <is>
          <t>facilitynumber</t>
        </is>
      </c>
      <c r="N43" s="5" t="inlineStr">
        <is>
          <t>否</t>
        </is>
      </c>
      <c r="O43" s="5" t="inlineStr">
        <is>
          <t>否</t>
        </is>
      </c>
      <c r="Q43" s="5" t="inlineStr">
        <is>
          <t/>
        </is>
      </c>
      <c r="R43" s="5" t="inlineStr">
        <is>
          <t/>
        </is>
      </c>
    </row>
    <row r="44">
      <c r="K44" s="5" t="inlineStr">
        <is>
          <t>1493495624811802625</t>
        </is>
      </c>
      <c r="L44" s="5" t="inlineStr">
        <is>
          <t>1493495624803537920</t>
        </is>
      </c>
      <c r="M44" s="5" t="inlineStr">
        <is>
          <t>facilityname</t>
        </is>
      </c>
      <c r="N44" s="5" t="inlineStr">
        <is>
          <t>否</t>
        </is>
      </c>
      <c r="O44" s="5" t="inlineStr">
        <is>
          <t>否</t>
        </is>
      </c>
      <c r="Q44" s="5" t="inlineStr">
        <is>
          <t/>
        </is>
      </c>
      <c r="R44" s="5" t="inlineStr">
        <is>
          <t/>
        </is>
      </c>
    </row>
    <row r="45">
      <c r="K45" s="5" t="inlineStr">
        <is>
          <t>1493495624811926529</t>
        </is>
      </c>
      <c r="L45" s="5" t="inlineStr">
        <is>
          <t>1493495624803537920</t>
        </is>
      </c>
      <c r="M45" s="5" t="inlineStr">
        <is>
          <t>qty</t>
        </is>
      </c>
      <c r="N45" s="5" t="inlineStr">
        <is>
          <t>否</t>
        </is>
      </c>
      <c r="O45" s="5" t="inlineStr">
        <is>
          <t>否</t>
        </is>
      </c>
      <c r="Q45" s="5" t="inlineStr">
        <is>
          <t/>
        </is>
      </c>
      <c r="R45" s="5" t="inlineStr">
        <is>
          <t/>
        </is>
      </c>
    </row>
    <row r="46">
      <c r="K46" s="5" t="inlineStr">
        <is>
          <t>1493495624811802626</t>
        </is>
      </c>
      <c r="L46" s="5" t="inlineStr">
        <is>
          <t>1493495624803537920</t>
        </is>
      </c>
      <c r="M46" s="5" t="inlineStr">
        <is>
          <t>facilitybarcode</t>
        </is>
      </c>
      <c r="N46" s="5" t="inlineStr">
        <is>
          <t>否</t>
        </is>
      </c>
      <c r="O46" s="5" t="inlineStr">
        <is>
          <t>否</t>
        </is>
      </c>
      <c r="Q46" s="5" t="inlineStr">
        <is>
          <t/>
        </is>
      </c>
      <c r="R46" s="5" t="inlineStr">
        <is>
          <t/>
        </is>
      </c>
    </row>
    <row r="47">
      <c r="K47" s="5" t="inlineStr">
        <is>
          <t>1493495624811926530</t>
        </is>
      </c>
      <c r="L47" s="5" t="inlineStr">
        <is>
          <t>1493495624803537920</t>
        </is>
      </c>
      <c r="M47" s="5" t="inlineStr">
        <is>
          <t>facilitymodel</t>
        </is>
      </c>
      <c r="N47" s="5" t="inlineStr">
        <is>
          <t>否</t>
        </is>
      </c>
      <c r="O47" s="5" t="inlineStr">
        <is>
          <t>否</t>
        </is>
      </c>
      <c r="Q47" s="5" t="inlineStr">
        <is>
          <t/>
        </is>
      </c>
      <c r="R47" s="5" t="inlineStr">
        <is>
          <t/>
        </is>
      </c>
    </row>
    <row r="48">
      <c r="K48" s="5" t="inlineStr">
        <is>
          <t>1493495624811802627</t>
        </is>
      </c>
      <c r="L48" s="5" t="inlineStr">
        <is>
          <t>1493495624803537920</t>
        </is>
      </c>
      <c r="M48" s="5" t="inlineStr">
        <is>
          <t>registerdate</t>
        </is>
      </c>
      <c r="N48" s="5" t="inlineStr">
        <is>
          <t>否</t>
        </is>
      </c>
      <c r="O48" s="5" t="inlineStr">
        <is>
          <t>否</t>
        </is>
      </c>
      <c r="Q48" s="5" t="inlineStr">
        <is>
          <t/>
        </is>
      </c>
      <c r="R48" s="5" t="inlineStr">
        <is>
          <t/>
        </is>
      </c>
    </row>
    <row r="49">
      <c r="K49" s="5" t="inlineStr">
        <is>
          <t>1493495624811926531</t>
        </is>
      </c>
      <c r="L49" s="5" t="inlineStr">
        <is>
          <t>1493495624803537920</t>
        </is>
      </c>
      <c r="M49" s="5" t="inlineStr">
        <is>
          <t>facilitystoreplace</t>
        </is>
      </c>
      <c r="N49" s="5" t="inlineStr">
        <is>
          <t>否</t>
        </is>
      </c>
      <c r="O49" s="5" t="inlineStr">
        <is>
          <t>否</t>
        </is>
      </c>
      <c r="P49" s="5" t="inlineStr">
        <is>
          <t>编码</t>
        </is>
      </c>
      <c r="Q49" s="5" t="inlineStr">
        <is>
          <t>name</t>
        </is>
      </c>
      <c r="R49" s="5" t="inlineStr">
        <is>
          <t/>
        </is>
      </c>
    </row>
    <row r="50">
      <c r="K50" s="5" t="inlineStr">
        <is>
          <t>1493495624811802628</t>
        </is>
      </c>
      <c r="L50" s="5" t="inlineStr">
        <is>
          <t>1493495624803537920</t>
        </is>
      </c>
      <c r="M50" s="5" t="inlineStr">
        <is>
          <t>facilityunit</t>
        </is>
      </c>
      <c r="N50" s="5" t="inlineStr">
        <is>
          <t>否</t>
        </is>
      </c>
      <c r="O50" s="5" t="inlineStr">
        <is>
          <t>否</t>
        </is>
      </c>
      <c r="P50" s="5" t="inlineStr">
        <is>
          <t>编码</t>
        </is>
      </c>
      <c r="Q50" s="5" t="inlineStr">
        <is>
          <t>name</t>
        </is>
      </c>
      <c r="R50" s="5" t="inlineStr">
        <is>
          <t/>
        </is>
      </c>
    </row>
    <row r="51">
      <c r="K51" s="5" t="inlineStr">
        <is>
          <t>1493495624811926532</t>
        </is>
      </c>
      <c r="L51" s="5" t="inlineStr">
        <is>
          <t>1493495624803537920</t>
        </is>
      </c>
      <c r="M51" s="5" t="inlineStr">
        <is>
          <t>facilityamount</t>
        </is>
      </c>
      <c r="N51" s="5" t="inlineStr">
        <is>
          <t>否</t>
        </is>
      </c>
      <c r="O51" s="5" t="inlineStr">
        <is>
          <t>否</t>
        </is>
      </c>
      <c r="Q51" s="5" t="inlineStr">
        <is>
          <t/>
        </is>
      </c>
      <c r="R51" s="5" t="inlineStr">
        <is>
          <t/>
        </is>
      </c>
    </row>
    <row r="52">
      <c r="K52" s="5" t="inlineStr">
        <is>
          <t>1493495624811802629</t>
        </is>
      </c>
      <c r="L52" s="5" t="inlineStr">
        <is>
          <t>1493495624803537920</t>
        </is>
      </c>
      <c r="M52" s="5" t="inlineStr">
        <is>
          <t>facilityremark</t>
        </is>
      </c>
      <c r="N52" s="5" t="inlineStr">
        <is>
          <t>否</t>
        </is>
      </c>
      <c r="O52" s="5" t="inlineStr">
        <is>
          <t>否</t>
        </is>
      </c>
      <c r="Q52" s="5" t="inlineStr">
        <is>
          <t/>
        </is>
      </c>
      <c r="R52" s="5" t="inlineStr">
        <is>
          <t/>
        </is>
      </c>
    </row>
    <row r="53">
      <c r="K53" s="5" t="inlineStr">
        <is>
          <t>1493495624853745664</t>
        </is>
      </c>
      <c r="L53" s="5" t="inlineStr">
        <is>
          <t>1493495624585310208</t>
        </is>
      </c>
      <c r="M53" s="5" t="inlineStr">
        <is>
          <t>finentry</t>
        </is>
      </c>
      <c r="N53" s="5" t="inlineStr">
        <is>
          <t>否</t>
        </is>
      </c>
      <c r="O53" s="5" t="inlineStr">
        <is>
          <t>否</t>
        </is>
      </c>
      <c r="Q53" s="5" t="inlineStr">
        <is>
          <t/>
        </is>
      </c>
      <c r="R53" s="5" t="inlineStr">
        <is>
          <t/>
        </is>
      </c>
    </row>
    <row r="54">
      <c r="K54" s="5" t="inlineStr">
        <is>
          <t>1493495624862258176</t>
        </is>
      </c>
      <c r="L54" s="5" t="inlineStr">
        <is>
          <t>1493495624853745664</t>
        </is>
      </c>
      <c r="M54" s="5" t="inlineStr">
        <is>
          <t>finentry.id</t>
        </is>
      </c>
      <c r="N54" s="5" t="inlineStr">
        <is>
          <t>否</t>
        </is>
      </c>
      <c r="O54" s="5" t="inlineStr">
        <is>
          <t>是</t>
        </is>
      </c>
      <c r="Q54" s="5" t="inlineStr">
        <is>
          <t/>
        </is>
      </c>
      <c r="R54" s="5" t="inlineStr">
        <is>
          <t/>
        </is>
      </c>
    </row>
    <row r="55">
      <c r="K55" s="5" t="inlineStr">
        <is>
          <t>1493495624862258177</t>
        </is>
      </c>
      <c r="L55" s="5" t="inlineStr">
        <is>
          <t>1493495624853745664</t>
        </is>
      </c>
      <c r="M55" s="5" t="inlineStr">
        <is>
          <t>fin_depreuse</t>
        </is>
      </c>
      <c r="N55" s="5" t="inlineStr">
        <is>
          <t>是</t>
        </is>
      </c>
      <c r="O55" s="5" t="inlineStr">
        <is>
          <t>是</t>
        </is>
      </c>
      <c r="P55" s="5" t="inlineStr">
        <is>
          <t>编码</t>
        </is>
      </c>
      <c r="Q55" s="5" t="inlineStr">
        <is>
          <t>name</t>
        </is>
      </c>
      <c r="R55" s="5" t="inlineStr">
        <is>
          <t/>
        </is>
      </c>
    </row>
    <row r="56">
      <c r="K56" s="5" t="inlineStr">
        <is>
          <t>1493495624862134273</t>
        </is>
      </c>
      <c r="L56" s="5" t="inlineStr">
        <is>
          <t>1493495624853745664</t>
        </is>
      </c>
      <c r="M56" s="5" t="inlineStr">
        <is>
          <t>fin_finaccountdate</t>
        </is>
      </c>
      <c r="N56" s="5" t="inlineStr">
        <is>
          <t>是</t>
        </is>
      </c>
      <c r="O56" s="5" t="inlineStr">
        <is>
          <t>是</t>
        </is>
      </c>
      <c r="Q56" s="5" t="inlineStr">
        <is>
          <t/>
        </is>
      </c>
      <c r="R56" s="5" t="inlineStr">
        <is>
          <t/>
        </is>
      </c>
    </row>
    <row r="57">
      <c r="K57" s="5" t="inlineStr">
        <is>
          <t>1493495624862258178</t>
        </is>
      </c>
      <c r="L57" s="5" t="inlineStr">
        <is>
          <t>1493495624853745664</t>
        </is>
      </c>
      <c r="M57" s="5" t="inlineStr">
        <is>
          <t>fin_depremethod</t>
        </is>
      </c>
      <c r="N57" s="5" t="inlineStr">
        <is>
          <t>是</t>
        </is>
      </c>
      <c r="O57" s="5" t="inlineStr">
        <is>
          <t>是</t>
        </is>
      </c>
      <c r="P57" s="5" t="inlineStr">
        <is>
          <t>编码</t>
        </is>
      </c>
      <c r="Q57" s="5" t="inlineStr">
        <is>
          <t>name</t>
        </is>
      </c>
      <c r="R57" s="5" t="inlineStr">
        <is>
          <t/>
        </is>
      </c>
    </row>
    <row r="58">
      <c r="K58" s="5" t="inlineStr">
        <is>
          <t>1493495624862134274</t>
        </is>
      </c>
      <c r="L58" s="5" t="inlineStr">
        <is>
          <t>1493495624853745664</t>
        </is>
      </c>
      <c r="M58" s="5" t="inlineStr">
        <is>
          <t>fin_originalval</t>
        </is>
      </c>
      <c r="N58" s="5" t="inlineStr">
        <is>
          <t>否</t>
        </is>
      </c>
      <c r="O58" s="5" t="inlineStr">
        <is>
          <t>是</t>
        </is>
      </c>
      <c r="Q58" s="5" t="inlineStr">
        <is>
          <t/>
        </is>
      </c>
      <c r="R58" s="5" t="inlineStr">
        <is>
          <t/>
        </is>
      </c>
    </row>
    <row r="59">
      <c r="K59" s="5" t="inlineStr">
        <is>
          <t>1493495624862258179</t>
        </is>
      </c>
      <c r="L59" s="5" t="inlineStr">
        <is>
          <t>1493495624853745664</t>
        </is>
      </c>
      <c r="M59" s="5" t="inlineStr">
        <is>
          <t>fin_accumdepre</t>
        </is>
      </c>
      <c r="N59" s="5" t="inlineStr">
        <is>
          <t>否</t>
        </is>
      </c>
      <c r="O59" s="5" t="inlineStr">
        <is>
          <t>是</t>
        </is>
      </c>
      <c r="Q59" s="5" t="inlineStr">
        <is>
          <t/>
        </is>
      </c>
      <c r="R59" s="5" t="inlineStr">
        <is>
          <t/>
        </is>
      </c>
    </row>
    <row r="60">
      <c r="K60" s="5" t="inlineStr">
        <is>
          <t>1493495624862134275</t>
        </is>
      </c>
      <c r="L60" s="5" t="inlineStr">
        <is>
          <t>1493495624853745664</t>
        </is>
      </c>
      <c r="M60" s="5" t="inlineStr">
        <is>
          <t>fin_decval</t>
        </is>
      </c>
      <c r="N60" s="5" t="inlineStr">
        <is>
          <t>否</t>
        </is>
      </c>
      <c r="O60" s="5" t="inlineStr">
        <is>
          <t>是</t>
        </is>
      </c>
      <c r="Q60" s="5" t="inlineStr">
        <is>
          <t/>
        </is>
      </c>
      <c r="R60" s="5" t="inlineStr">
        <is>
          <t/>
        </is>
      </c>
    </row>
    <row r="61">
      <c r="K61" s="5" t="inlineStr">
        <is>
          <t>1493495624862258180</t>
        </is>
      </c>
      <c r="L61" s="5" t="inlineStr">
        <is>
          <t>1493495624853745664</t>
        </is>
      </c>
      <c r="M61" s="5" t="inlineStr">
        <is>
          <t>fin_preresidualval</t>
        </is>
      </c>
      <c r="N61" s="5" t="inlineStr">
        <is>
          <t>否</t>
        </is>
      </c>
      <c r="O61" s="5" t="inlineStr">
        <is>
          <t>是</t>
        </is>
      </c>
      <c r="Q61" s="5" t="inlineStr">
        <is>
          <t/>
        </is>
      </c>
      <c r="R61" s="5" t="inlineStr">
        <is>
          <t/>
        </is>
      </c>
    </row>
    <row r="62">
      <c r="K62" s="5" t="inlineStr">
        <is>
          <t>1493495624862134276</t>
        </is>
      </c>
      <c r="L62" s="5" t="inlineStr">
        <is>
          <t>1493495624853745664</t>
        </is>
      </c>
      <c r="M62" s="5" t="inlineStr">
        <is>
          <t>fin_preusingamount</t>
        </is>
      </c>
      <c r="N62" s="5" t="inlineStr">
        <is>
          <t>是</t>
        </is>
      </c>
      <c r="O62" s="5" t="inlineStr">
        <is>
          <t>是</t>
        </is>
      </c>
      <c r="Q62" s="5" t="inlineStr">
        <is>
          <t/>
        </is>
      </c>
      <c r="R62" s="5" t="inlineStr">
        <is>
          <t/>
        </is>
      </c>
    </row>
    <row r="63">
      <c r="K63" s="5" t="inlineStr">
        <is>
          <t>1493495624862258181</t>
        </is>
      </c>
      <c r="L63" s="5" t="inlineStr">
        <is>
          <t>1493495624853745664</t>
        </is>
      </c>
      <c r="M63" s="5" t="inlineStr">
        <is>
          <t>fin_depredamount</t>
        </is>
      </c>
      <c r="N63" s="5" t="inlineStr">
        <is>
          <t>否</t>
        </is>
      </c>
      <c r="O63" s="5" t="inlineStr">
        <is>
          <t>是</t>
        </is>
      </c>
      <c r="Q63" s="5" t="inlineStr">
        <is>
          <t/>
        </is>
      </c>
      <c r="R63" s="5" t="inlineStr">
        <is>
          <t/>
        </is>
      </c>
    </row>
    <row r="64">
      <c r="K64" s="5" t="inlineStr">
        <is>
          <t>1493495624862134277</t>
        </is>
      </c>
      <c r="L64" s="5" t="inlineStr">
        <is>
          <t>1493495624853745664</t>
        </is>
      </c>
      <c r="M64" s="5" t="inlineStr">
        <is>
          <t>fin_addupyeardepre</t>
        </is>
      </c>
      <c r="N64" s="5" t="inlineStr">
        <is>
          <t>否</t>
        </is>
      </c>
      <c r="O64" s="5" t="inlineStr">
        <is>
          <t>是</t>
        </is>
      </c>
      <c r="Q64" s="5" t="inlineStr">
        <is>
          <t/>
        </is>
      </c>
      <c r="R64" s="5" t="inlineStr">
        <is>
          <t/>
        </is>
      </c>
    </row>
    <row r="65">
      <c r="K65" s="5" t="inlineStr">
        <is>
          <t>1812980389510255621</t>
        </is>
      </c>
      <c r="L65" s="5" t="inlineStr">
        <is>
          <t>1493495624853745664</t>
        </is>
      </c>
      <c r="M65" s="5" t="inlineStr">
        <is>
          <t>fin_incometax</t>
        </is>
      </c>
      <c r="N65" s="5" t="inlineStr">
        <is>
          <t>否</t>
        </is>
      </c>
      <c r="O65" s="5" t="inlineStr">
        <is>
          <t>是</t>
        </is>
      </c>
      <c r="Q65" s="5" t="inlineStr">
        <is>
          <t/>
        </is>
      </c>
      <c r="R65" s="5" t="inlineStr">
        <is>
          <t/>
        </is>
      </c>
    </row>
    <row r="66">
      <c r="K66" s="5" t="inlineStr">
        <is>
          <t>1650727041118992389</t>
        </is>
      </c>
      <c r="L66" s="5" t="inlineStr">
        <is>
          <t>1493495624853745664</t>
        </is>
      </c>
      <c r="M66" s="5" t="inlineStr">
        <is>
          <t>fin_workloadunit</t>
        </is>
      </c>
      <c r="N66" s="5" t="inlineStr">
        <is>
          <t>否</t>
        </is>
      </c>
      <c r="O66" s="5" t="inlineStr">
        <is>
          <t>是</t>
        </is>
      </c>
      <c r="P66" s="5" t="inlineStr">
        <is>
          <t>编码</t>
        </is>
      </c>
      <c r="Q66" s="5" t="inlineStr">
        <is>
          <t>name</t>
        </is>
      </c>
      <c r="R66" s="5" t="inlineStr">
        <is>
          <t/>
        </is>
      </c>
    </row>
    <row r="67">
      <c r="K67" s="5" t="inlineStr">
        <is>
          <t>1997303678221955078</t>
        </is>
      </c>
      <c r="L67" s="5" t="inlineStr">
        <is>
          <t>1493495624853745664</t>
        </is>
      </c>
      <c r="M67" s="5" t="inlineStr">
        <is>
          <t>fin_originalamount</t>
        </is>
      </c>
      <c r="N67" s="5" t="inlineStr">
        <is>
          <t>否</t>
        </is>
      </c>
      <c r="O67" s="5" t="inlineStr">
        <is>
          <t>否</t>
        </is>
      </c>
      <c r="Q67" s="5" t="inlineStr">
        <is>
          <t/>
        </is>
      </c>
      <c r="R67" s="5" t="inlineStr">
        <is>
          <t/>
        </is>
      </c>
    </row>
    <row r="68">
      <c r="K68" s="5" t="inlineStr">
        <is>
          <t>1997303678221966343</t>
        </is>
      </c>
      <c r="L68" s="5" t="inlineStr">
        <is>
          <t>1493495624853745664</t>
        </is>
      </c>
      <c r="M68" s="5" t="inlineStr">
        <is>
          <t>fin_currency</t>
        </is>
      </c>
      <c r="N68" s="5" t="inlineStr">
        <is>
          <t>否</t>
        </is>
      </c>
      <c r="O68" s="5" t="inlineStr">
        <is>
          <t>否</t>
        </is>
      </c>
      <c r="P68" s="5" t="inlineStr">
        <is>
          <t>编码</t>
        </is>
      </c>
      <c r="Q68" s="5" t="inlineStr">
        <is>
          <t>name</t>
        </is>
      </c>
      <c r="R68" s="5" t="inlineStr">
        <is>
          <t/>
        </is>
      </c>
    </row>
    <row r="69">
      <c r="K69" s="5" t="inlineStr">
        <is>
          <t>1997303678221955079</t>
        </is>
      </c>
      <c r="L69" s="5" t="inlineStr">
        <is>
          <t>1493495624853745664</t>
        </is>
      </c>
      <c r="M69" s="5" t="inlineStr">
        <is>
          <t>fin_currencyrate</t>
        </is>
      </c>
      <c r="N69" s="5" t="inlineStr">
        <is>
          <t>否</t>
        </is>
      </c>
      <c r="O69" s="5" t="inlineStr">
        <is>
          <t>否</t>
        </is>
      </c>
      <c r="Q69" s="5" t="inlineStr">
        <is>
          <t/>
        </is>
      </c>
      <c r="R69" s="5" t="inlineStr">
        <is>
          <t/>
        </is>
      </c>
    </row>
  </sheetData>
  <dataValidations count="5">
    <dataValidation type="list" sqref="D5:D10001" allowBlank="true" errorStyle="stop" showDropDown="false" showErrorMessage="true">
      <formula1>dropdown_items_sheet!$D$1:$D$2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N5:N10001" allowBlank="true" errorStyle="stop" showDropDown="false" showErrorMessage="true">
      <formula1>dropdown_items_sheet!$N$1:$N$2</formula1>
    </dataValidation>
    <dataValidation type="list" sqref="O5:O10001" allowBlank="true" errorStyle="stop" showDropDown="false" showErrorMessage="true">
      <formula1>dropdown_items_sheet!$O$1:$O$2</formula1>
    </dataValidation>
    <dataValidation type="list" sqref="P5:P10001" allowBlank="true" errorStyle="stop" showDropDown="false" showErrorMessage="true">
      <formula1>dropdown_items_sheet!$P$1:$P$3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2024-08-31T09:47:08Z</dcterms:created>
  <dc:creator>Apache POI</dc:creator>
</cp:coreProperties>
</file>