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D:\invoice\bos-parent-dev-merge\sim\code\imc-sim-formplugin\src\main\resources\excel_templates\"/>
    </mc:Choice>
  </mc:AlternateContent>
  <xr:revisionPtr revIDLastSave="0" documentId="13_ncr:1_{54B9CA77-2F95-4B16-85A4-BFCE9245ED20}" xr6:coauthVersionLast="47" xr6:coauthVersionMax="47" xr10:uidLastSave="{00000000-0000-0000-0000-000000000000}"/>
  <bookViews>
    <workbookView xWindow="-120" yWindow="-120" windowWidth="29010" windowHeight="14460" tabRatio="385" xr2:uid="{00000000-000D-0000-FFFF-FFFF00000000}"/>
  </bookViews>
  <sheets>
    <sheet name="Sheet1" sheetId="1" r:id="rId1"/>
    <sheet name="导入说明（必读）" sheetId="3" r:id="rId2"/>
    <sheet name="Sheet3" sheetId="4" r:id="rId3"/>
  </sheets>
  <calcPr calcId="144525" concurrentCalc="0"/>
  <customWorkbookViews>
    <customWorkbookView name="Windows 用户 - 个人视图" guid="{66265A19-C210-4BE3-A41B-CD3FF6D9ACC9}" personalView="1" maximized="1" xWindow="-9" yWindow="-9" windowWidth="1938" windowHeight="1048" activeSheetId="1"/>
    <customWorkbookView name="aisino - 个人视图" guid="{8E69FB9C-CBEB-4F6F-989A-25812AACF51E}" personalView="1" maximized="1" xWindow="-9" yWindow="-9" windowWidth="1938" windowHeight="1048" activeSheetId="1"/>
  </customWorkbookViews>
</workbook>
</file>

<file path=xl/sharedStrings.xml><?xml version="1.0" encoding="utf-8"?>
<sst xmlns="http://schemas.openxmlformats.org/spreadsheetml/2006/main" count="108" uniqueCount="99">
  <si>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
单据号由数字或字母+数字组成，不包括中文，最大不超过50个字符</t>
    </r>
  </si>
  <si>
    <t>固定值：电子专用发票、电子普通发票、纸质普通发票、纸质专用发票
默认值：电子普通发票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</si>
  <si>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</t>
    </r>
  </si>
  <si>
    <t>1、固定值：企业、个人。
2、系统有维护可以有购方名字带出；
3、系统未维护时为空默认为企业；
4、企业类型为个人时，可填身份证号</t>
  </si>
  <si>
    <t>固定值：含税或不含税
默认值：含税</t>
  </si>
  <si>
    <t>1、开专票时，必填；
2、其他票种允许为空；</t>
  </si>
  <si>
    <t xml:space="preserve">1、收票手机号和电子邮箱不能同时为空          2、若不使用发票云短信推送服务，则可不填写该字段；    </t>
  </si>
  <si>
    <t>1、收票手机号和电子邮箱不能同时为空；
2、最多支持3个，按照“;”隔开；</t>
  </si>
  <si>
    <t>同一单据号只填写一行备注，支持230个字符（1个汉字=2个字符）</t>
  </si>
  <si>
    <t>1，固定值：普通商品行；折扣行；
2，为空则默认为“普通商品行”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</si>
  <si>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 xml:space="preserve">必填项
</t>
    </r>
  </si>
  <si>
    <t>两位小数格式如：0.13</t>
  </si>
  <si>
    <t>数量，单价，金额必须保证有两项不为空</t>
  </si>
  <si>
    <t>数量和单价为空的时候必填，小数点后保留两位小数</t>
  </si>
  <si>
    <t xml:space="preserve">1，为空时系统自动计算
2，单行不含税金额*税率-税额≤±0.06
3，小数点后保留两位小数
</t>
  </si>
  <si>
    <t>1，需要折扣时填写
折扣金额或折扣率(2选1)
2，小数点后保留两位小数</t>
  </si>
  <si>
    <t>需要折扣时填写
折扣金额或折扣率(2选1)</t>
  </si>
  <si>
    <t>固定值：不享受、享受
默认值：不享受</t>
  </si>
  <si>
    <t>优惠政策为享受时必填</t>
  </si>
  <si>
    <t>1，折扣行必填
2，-1:整单摊分折扣；
1:往上找一行；
n:大于1的整数，往上折n行正数行</t>
  </si>
  <si>
    <t>填写则是填写的地址电话进行开票，为空则默认取系统默认的地址电话</t>
  </si>
  <si>
    <t>填写则取填写的账号信息进行开票，为空则默认取系统默认的账号信息</t>
  </si>
  <si>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必填项</t>
    </r>
  </si>
  <si>
    <t>单据编号</t>
  </si>
  <si>
    <t>发票种类</t>
  </si>
  <si>
    <t>购方名称</t>
  </si>
  <si>
    <t>购方纳税人识别号</t>
  </si>
  <si>
    <t>购方企业类型</t>
  </si>
  <si>
    <t>是否含税</t>
  </si>
  <si>
    <t>购方地址电话</t>
  </si>
  <si>
    <t>购方开户行及账号</t>
  </si>
  <si>
    <t>收票手机</t>
  </si>
  <si>
    <t>收票邮箱</t>
  </si>
  <si>
    <t>备注</t>
  </si>
  <si>
    <t>行性质</t>
  </si>
  <si>
    <t>项目名称</t>
  </si>
  <si>
    <t>税率</t>
  </si>
  <si>
    <t>规格型号</t>
  </si>
  <si>
    <t>计量单位</t>
  </si>
  <si>
    <t>数量</t>
  </si>
  <si>
    <t>单价</t>
  </si>
  <si>
    <t>金额</t>
  </si>
  <si>
    <t>税额</t>
  </si>
  <si>
    <t>折扣金额</t>
  </si>
  <si>
    <t>折扣率</t>
  </si>
  <si>
    <t>税收合并编码</t>
  </si>
  <si>
    <t>是否享受优惠政策</t>
  </si>
  <si>
    <t>优惠政策类型</t>
  </si>
  <si>
    <t>折扣行数</t>
  </si>
  <si>
    <t>销方地址电话</t>
  </si>
  <si>
    <t>销方开户行及账号</t>
  </si>
  <si>
    <t>开票人</t>
  </si>
  <si>
    <t>收款人</t>
  </si>
  <si>
    <t>复核人</t>
  </si>
  <si>
    <t>电子普通发票</t>
  </si>
  <si>
    <t>普通商品行</t>
  </si>
  <si>
    <t>不享受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</si>
  <si>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</si>
  <si>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</si>
  <si>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</si>
  <si>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3，本模板暂时只支持导入开具蓝字发票，如要开具红字发票，请直接到系统中开具；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</si>
  <si>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</si>
  <si>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</si>
  <si>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</si>
  <si>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</si>
  <si>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b，购方信息、商品信息的部分字段，如系统中有维护，则系统自动获取维护的值；若系统中未维护，则不允许导入！</t>
  </si>
  <si>
    <t>5，以下购方/项目名称字段为空时，可以通过系统维护自动带出</t>
  </si>
  <si>
    <t xml:space="preserve">    1）可通过购方名称带出的字段有：纳税人信用代码、购方企业类型、地址电话、银行及银行账户、购方手机、邮箱；</t>
  </si>
  <si>
    <t xml:space="preserve">    2）可通过项目名称带出的字段有：税率、规格型号、 计量单位、税收分类编码、税收分类政策、优惠政策说明</t>
  </si>
  <si>
    <t>购方纳税人类型</t>
  </si>
  <si>
    <t>含税标志</t>
  </si>
  <si>
    <t>电子专用发票</t>
  </si>
  <si>
    <t>企业</t>
  </si>
  <si>
    <t>含税</t>
  </si>
  <si>
    <t>享受</t>
  </si>
  <si>
    <t>简易征收</t>
  </si>
  <si>
    <t>个人</t>
  </si>
  <si>
    <t>不含税</t>
  </si>
  <si>
    <t>折扣行</t>
  </si>
  <si>
    <t>按3%简易征收</t>
  </si>
  <si>
    <t>纸质普通发票</t>
  </si>
  <si>
    <t>按5%简易征收</t>
  </si>
  <si>
    <t>纸质专用发票</t>
  </si>
  <si>
    <t>按5%简易征收减按1.5%计征</t>
  </si>
  <si>
    <t>不征税</t>
  </si>
  <si>
    <t>免税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</si>
  <si>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</si>
  <si>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</si>
  <si>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</si>
  <si>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</si>
  <si>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</si>
  <si>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</si>
  <si>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</si>
  <si>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</si>
  <si>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</si>
  <si>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</si>
  <si>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</si>
  <si>
    <t>1、开专用发票时购方纳税人类型为“企业”时必填；
2、企业类型为个人时，可填身份证号</t>
    <phoneticPr fontId="14" type="noConversion"/>
  </si>
  <si>
    <t>非企业单位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</si>
</sst>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333333"/>
      <name val="宋体"/>
      <family val="3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1" fillId="0" borderId="0" xfId="1" applyFont="1"/>
    <xf numFmtId="0" fontId="1" fillId="0" borderId="0" xfId="0" applyFont="1" applyAlignment="1"/>
    <xf numFmtId="0" fontId="2" fillId="0" borderId="0" xfId="1"/>
    <xf numFmtId="0" fontId="0" fillId="0" borderId="0" xfId="0" applyAlignment="1"/>
    <xf numFmtId="0" fontId="2" fillId="0" borderId="0" xfId="1" applyFont="1"/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7" fillId="0" borderId="0" xfId="0" applyNumberFormat="1" applyFont="1" applyAlignment="1">
      <alignment vertical="top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"/>
  <sheetViews>
    <sheetView tabSelected="1" workbookViewId="0">
      <selection activeCell="E4" sqref="E4"/>
    </sheetView>
  </sheetViews>
  <sheetFormatPr defaultColWidth="8" defaultRowHeight="17.25" x14ac:dyDescent="0.3"/>
  <cols>
    <col min="1" max="1" width="20.77734375" style="11" customWidth="1"/>
    <col min="2" max="2" width="14.88671875" style="11" customWidth="1"/>
    <col min="3" max="3" width="15.88671875" style="11" customWidth="1"/>
    <col min="4" max="4" width="18.88671875" style="11" customWidth="1"/>
    <col min="5" max="5" width="23.21875" style="11" customWidth="1"/>
    <col min="6" max="6" width="13.88671875" style="11" customWidth="1"/>
    <col min="7" max="8" width="18.21875" style="11" customWidth="1"/>
    <col min="9" max="9" width="15.6640625" style="11" customWidth="1"/>
    <col min="10" max="10" width="23" style="11" customWidth="1"/>
    <col min="11" max="11" width="15.6640625" style="11" customWidth="1"/>
    <col min="12" max="12" width="18.21875" style="11" customWidth="1"/>
    <col min="13" max="14" width="10.6640625" style="11" customWidth="1"/>
    <col min="15" max="16" width="8.5546875" style="11" customWidth="1"/>
    <col min="17" max="19" width="10.6640625" style="11" customWidth="1"/>
    <col min="20" max="20" width="13.21875" style="12" customWidth="1"/>
    <col min="21" max="21" width="13.88671875" style="12" customWidth="1"/>
    <col min="22" max="22" width="15.5546875" style="11" customWidth="1"/>
    <col min="23" max="23" width="12.33203125" style="12" customWidth="1"/>
    <col min="24" max="24" width="16.21875" style="11" customWidth="1"/>
    <col min="25" max="25" width="15.6640625" style="11" customWidth="1"/>
    <col min="26" max="26" width="10.21875" style="11" customWidth="1"/>
    <col min="27" max="27" width="15.77734375" style="11" customWidth="1"/>
    <col min="28" max="28" width="31.6640625" style="11" customWidth="1"/>
    <col min="29" max="31" width="6.77734375" style="11" customWidth="1"/>
    <col min="32" max="16384" width="8" style="11"/>
  </cols>
  <sheetData>
    <row r="1" spans="1:31" s="10" customFormat="1" ht="132" x14ac:dyDescent="0.3">
      <c r="A1" s="13" t="s">
        <v>0</v>
      </c>
      <c r="B1" s="13" t="s">
        <v>1</v>
      </c>
      <c r="C1" s="13" t="s">
        <v>2</v>
      </c>
      <c r="D1" s="13" t="s">
        <v>97</v>
      </c>
      <c r="E1" s="14" t="s">
        <v>3</v>
      </c>
      <c r="F1" s="14" t="s">
        <v>4</v>
      </c>
      <c r="G1" s="14" t="s">
        <v>5</v>
      </c>
      <c r="H1" s="14" t="s">
        <v>5</v>
      </c>
      <c r="I1" s="14" t="s">
        <v>6</v>
      </c>
      <c r="J1" s="14" t="s">
        <v>7</v>
      </c>
      <c r="K1" s="14" t="s">
        <v>8</v>
      </c>
      <c r="L1" s="14" t="s">
        <v>9</v>
      </c>
      <c r="M1" s="13" t="s">
        <v>10</v>
      </c>
      <c r="N1" s="13" t="s">
        <v>11</v>
      </c>
      <c r="O1" s="13"/>
      <c r="P1" s="13"/>
      <c r="Q1" s="14" t="s">
        <v>12</v>
      </c>
      <c r="R1" s="14" t="s">
        <v>12</v>
      </c>
      <c r="S1" s="14" t="s">
        <v>13</v>
      </c>
      <c r="T1" s="14" t="s">
        <v>14</v>
      </c>
      <c r="U1" s="13" t="s">
        <v>15</v>
      </c>
      <c r="V1" s="13" t="s">
        <v>16</v>
      </c>
      <c r="W1" s="14"/>
      <c r="X1" s="14" t="s">
        <v>17</v>
      </c>
      <c r="Y1" s="14" t="s">
        <v>18</v>
      </c>
      <c r="Z1" s="14" t="s">
        <v>19</v>
      </c>
      <c r="AA1" s="14" t="s">
        <v>20</v>
      </c>
      <c r="AB1" s="13" t="s">
        <v>21</v>
      </c>
      <c r="AC1" s="19" t="s">
        <v>22</v>
      </c>
      <c r="AD1" s="19"/>
      <c r="AE1" s="19"/>
    </row>
    <row r="2" spans="1:31" x14ac:dyDescent="0.3">
      <c r="A2" s="15" t="s">
        <v>23</v>
      </c>
      <c r="B2" s="16" t="s">
        <v>24</v>
      </c>
      <c r="C2" s="15" t="s">
        <v>25</v>
      </c>
      <c r="D2" s="17" t="s">
        <v>26</v>
      </c>
      <c r="E2" s="16" t="s">
        <v>27</v>
      </c>
      <c r="F2" s="18" t="s">
        <v>28</v>
      </c>
      <c r="G2" s="16" t="s">
        <v>29</v>
      </c>
      <c r="H2" s="16" t="s">
        <v>30</v>
      </c>
      <c r="I2" s="18" t="s">
        <v>31</v>
      </c>
      <c r="J2" s="18" t="s">
        <v>32</v>
      </c>
      <c r="K2" s="18" t="s">
        <v>33</v>
      </c>
      <c r="L2" s="18" t="s">
        <v>34</v>
      </c>
      <c r="M2" s="15" t="s">
        <v>35</v>
      </c>
      <c r="N2" s="16" t="s">
        <v>36</v>
      </c>
      <c r="O2" s="16" t="s">
        <v>37</v>
      </c>
      <c r="P2" s="16" t="s">
        <v>38</v>
      </c>
      <c r="Q2" s="16" t="s">
        <v>39</v>
      </c>
      <c r="R2" s="16" t="s">
        <v>40</v>
      </c>
      <c r="S2" s="17" t="s">
        <v>41</v>
      </c>
      <c r="T2" s="16" t="s">
        <v>42</v>
      </c>
      <c r="U2" s="18" t="s">
        <v>43</v>
      </c>
      <c r="V2" s="18" t="s">
        <v>44</v>
      </c>
      <c r="W2" s="18" t="s">
        <v>45</v>
      </c>
      <c r="X2" s="18" t="s">
        <v>46</v>
      </c>
      <c r="Y2" s="20" t="s">
        <v>47</v>
      </c>
      <c r="Z2" s="20" t="s">
        <v>48</v>
      </c>
      <c r="AA2" s="16" t="s">
        <v>49</v>
      </c>
      <c r="AB2" s="16" t="s">
        <v>50</v>
      </c>
      <c r="AC2" s="21" t="s">
        <v>51</v>
      </c>
      <c r="AD2" s="18" t="s">
        <v>52</v>
      </c>
      <c r="AE2" s="18" t="s">
        <v>53</v>
      </c>
    </row>
    <row r="3" spans="1:31" x14ac:dyDescent="0.3">
      <c r="B3" s="11" t="s">
        <v>54</v>
      </c>
      <c r="L3" s="11" t="s">
        <v>55</v>
      </c>
      <c r="X3" s="11" t="s">
        <v>56</v>
      </c>
    </row>
  </sheetData>
  <customSheetViews>
    <customSheetView guid="{66265A19-C210-4BE3-A41B-CD3FF6D9ACC9}">
      <selection activeCell="C7" sqref="C7"/>
      <pageMargins left="0.69930555555555596" right="0.69930555555555596" top="0.75" bottom="0.75" header="0.3" footer="0.3"/>
      <pageSetup paperSize="9" orientation="portrait"/>
    </customSheetView>
    <customSheetView guid="{8E69FB9C-CBEB-4F6F-989A-25812AACF51E}">
      <selection activeCell="D4" sqref="D4"/>
      <pageMargins left="0.69930555555555596" right="0.69930555555555596" top="0.75" bottom="0.75" header="0.3" footer="0.3"/>
      <pageSetup paperSize="9" orientation="portrait"/>
    </customSheetView>
  </customSheetViews>
  <phoneticPr fontId="14" type="noConversion"/>
  <dataValidations count="1">
    <dataValidation showInputMessage="1" showErrorMessage="1" sqref="W1:W1048576" xr:uid="{00000000-0002-0000-0000-000000000000}"/>
  </dataValidations>
  <pageMargins left="0.69930555555555596" right="0.69930555555555596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Sheet3!$A$2:$A$5</xm:f>
          </x14:formula1>
          <xm:sqref>B3:B1048576</xm:sqref>
        </x14:dataValidation>
        <x14:dataValidation type="list" allowBlank="1" showInputMessage="1" showErrorMessage="1" xr:uid="{00000000-0002-0000-0000-000003000000}">
          <x14:formula1>
            <xm:f>Sheet3!$F$2:$F$18</xm:f>
          </x14:formula1>
          <xm:sqref>Y3:Y1048576</xm:sqref>
        </x14:dataValidation>
        <x14:dataValidation type="list" allowBlank="1" showInputMessage="1" showErrorMessage="1" xr:uid="{00000000-0002-0000-0000-000004000000}">
          <x14:formula1>
            <xm:f>Sheet3!$C$2:$C$3</xm:f>
          </x14:formula1>
          <xm:sqref>F3:F1048576</xm:sqref>
        </x14:dataValidation>
        <x14:dataValidation type="list" allowBlank="1" showInputMessage="1" showErrorMessage="1" xr:uid="{00000000-0002-0000-0000-000005000000}">
          <x14:formula1>
            <xm:f>Sheet3!$D$2:$D$3</xm:f>
          </x14:formula1>
          <xm:sqref>L3:L1048576</xm:sqref>
        </x14:dataValidation>
        <x14:dataValidation type="list" allowBlank="1" showInputMessage="1" showErrorMessage="1" xr:uid="{00000000-0002-0000-0000-000006000000}">
          <x14:formula1>
            <xm:f>Sheet3!$E$2:$E$3</xm:f>
          </x14:formula1>
          <xm:sqref>X3:X1048576</xm:sqref>
        </x14:dataValidation>
        <x14:dataValidation type="list" allowBlank="1" showInputMessage="1" showErrorMessage="1" xr:uid="{8DEBE094-00E0-4119-92D8-E47EDCF6B781}">
          <x14:formula1>
            <xm:f>Sheet3!$B$2:$B$4</xm:f>
          </x14:formula1>
          <xm:sqref>E1:E1048576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C12"/>
  <sheetViews>
    <sheetView showGridLines="0" workbookViewId="0">
      <selection activeCell="E8" sqref="E8"/>
    </sheetView>
  </sheetViews>
  <sheetFormatPr defaultColWidth="9" defaultRowHeight="16.5" x14ac:dyDescent="0.3"/>
  <cols>
    <col min="3" max="3" width="41.21875" customWidth="1"/>
  </cols>
  <sheetData>
    <row r="1" spans="3:3" x14ac:dyDescent="0.3">
      <c r="C1" s="7" t="s">
        <v>57</v>
      </c>
    </row>
    <row r="2" spans="3:3" ht="28.9" customHeight="1" x14ac:dyDescent="0.3">
      <c r="C2" s="8" t="s">
        <v>58</v>
      </c>
    </row>
    <row r="3" spans="3:3" ht="28.9" customHeight="1" x14ac:dyDescent="0.3">
      <c r="C3" s="8" t="s">
        <v>59</v>
      </c>
    </row>
    <row r="4" spans="3:3" ht="28.9" customHeight="1" x14ac:dyDescent="0.3">
      <c r="C4" s="8" t="s">
        <v>60</v>
      </c>
    </row>
    <row r="5" spans="3:3" ht="28.9" customHeight="1" x14ac:dyDescent="0.3">
      <c r="C5" s="8" t="s">
        <v>61</v>
      </c>
    </row>
    <row r="6" spans="3:3" ht="28.9" customHeight="1" x14ac:dyDescent="0.3">
      <c r="C6" s="8" t="s">
        <v>62</v>
      </c>
    </row>
    <row r="7" spans="3:3" ht="28.9" customHeight="1" x14ac:dyDescent="0.3">
      <c r="C7" s="8" t="s">
        <v>63</v>
      </c>
    </row>
    <row r="8" spans="3:3" ht="28.9" customHeight="1" x14ac:dyDescent="0.3">
      <c r="C8" s="8" t="s">
        <v>64</v>
      </c>
    </row>
    <row r="9" spans="3:3" ht="28.9" customHeight="1" x14ac:dyDescent="0.3">
      <c r="C9" s="8" t="s">
        <v>65</v>
      </c>
    </row>
    <row r="10" spans="3:3" ht="28.9" customHeight="1" x14ac:dyDescent="0.3">
      <c r="C10" s="8" t="s">
        <v>66</v>
      </c>
    </row>
    <row r="11" spans="3:3" ht="28.9" customHeight="1" x14ac:dyDescent="0.3">
      <c r="C11" s="8" t="s">
        <v>67</v>
      </c>
    </row>
    <row r="12" spans="3:3" ht="28.9" customHeight="1" x14ac:dyDescent="0.3">
      <c r="C12" s="9" t="s">
        <v>68</v>
      </c>
    </row>
  </sheetData>
  <customSheetViews>
    <customSheetView guid="{8E69FB9C-CBEB-4F6F-989A-25812AACF51E}" showGridLines="0">
      <selection activeCell="C13" sqref="C13"/>
      <pageMargins left="0.7" right="0.7" top="0.75" bottom="0.75" header="0.3" footer="0.3"/>
    </customSheetView>
  </customSheetView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workbookViewId="0">
      <selection activeCell="B4" sqref="B4"/>
    </sheetView>
  </sheetViews>
  <sheetFormatPr defaultColWidth="9" defaultRowHeight="16.5" x14ac:dyDescent="0.3"/>
  <cols>
    <col min="1" max="1" width="11.21875" customWidth="1"/>
    <col min="2" max="2" width="12.77734375" customWidth="1"/>
    <col min="6" max="6" width="17.77734375" customWidth="1"/>
  </cols>
  <sheetData>
    <row r="1" spans="1:6" x14ac:dyDescent="0.2">
      <c r="A1" s="1" t="s">
        <v>24</v>
      </c>
      <c r="B1" s="1" t="s">
        <v>69</v>
      </c>
      <c r="C1" s="1" t="s">
        <v>70</v>
      </c>
      <c r="D1" s="2" t="s">
        <v>34</v>
      </c>
      <c r="E1" s="1" t="s">
        <v>46</v>
      </c>
      <c r="F1" s="1" t="s">
        <v>47</v>
      </c>
    </row>
    <row r="2" spans="1:6" x14ac:dyDescent="0.3">
      <c r="A2" s="3" t="s">
        <v>71</v>
      </c>
      <c r="B2" s="3" t="s">
        <v>72</v>
      </c>
      <c r="C2" s="3" t="s">
        <v>73</v>
      </c>
      <c r="D2" s="4" t="s">
        <v>55</v>
      </c>
      <c r="E2" s="3" t="s">
        <v>74</v>
      </c>
      <c r="F2" s="5" t="s">
        <v>75</v>
      </c>
    </row>
    <row r="3" spans="1:6" x14ac:dyDescent="0.3">
      <c r="A3" s="3" t="s">
        <v>54</v>
      </c>
      <c r="B3" s="3" t="s">
        <v>76</v>
      </c>
      <c r="C3" s="3" t="s">
        <v>77</v>
      </c>
      <c r="D3" s="4" t="s">
        <v>78</v>
      </c>
      <c r="E3" s="3" t="s">
        <v>56</v>
      </c>
      <c r="F3" s="5" t="s">
        <v>79</v>
      </c>
    </row>
    <row r="4" spans="1:6" x14ac:dyDescent="0.2">
      <c r="A4" s="6" t="s">
        <v>80</v>
      </c>
      <c r="B4" t="s">
        <v>98</v>
      </c>
      <c r="C4" s="3"/>
      <c r="D4" s="3"/>
      <c r="E4" s="3"/>
      <c r="F4" s="5" t="s">
        <v>81</v>
      </c>
    </row>
    <row r="5" spans="1:6" x14ac:dyDescent="0.2">
      <c r="A5" s="3" t="s">
        <v>82</v>
      </c>
      <c r="B5" s="3"/>
      <c r="C5" s="3"/>
      <c r="D5" s="3"/>
      <c r="E5" s="3"/>
      <c r="F5" s="5" t="s">
        <v>83</v>
      </c>
    </row>
    <row r="6" spans="1:6" x14ac:dyDescent="0.2">
      <c r="A6" s="3"/>
      <c r="B6" s="3"/>
      <c r="C6" s="3"/>
      <c r="D6" s="3"/>
      <c r="E6" s="3"/>
      <c r="F6" s="5" t="s">
        <v>84</v>
      </c>
    </row>
    <row r="7" spans="1:6" x14ac:dyDescent="0.2">
      <c r="A7" s="3"/>
      <c r="C7" s="3"/>
      <c r="D7" s="3"/>
      <c r="E7" s="3"/>
      <c r="F7" s="5" t="s">
        <v>85</v>
      </c>
    </row>
    <row r="8" spans="1:6" x14ac:dyDescent="0.2">
      <c r="A8" s="3"/>
      <c r="B8" s="3"/>
      <c r="C8" s="3"/>
      <c r="D8" s="3"/>
      <c r="E8" s="3"/>
      <c r="F8" s="5" t="s">
        <v>86</v>
      </c>
    </row>
    <row r="9" spans="1:6" x14ac:dyDescent="0.2">
      <c r="A9" s="3"/>
      <c r="B9" s="3"/>
      <c r="C9" s="3"/>
      <c r="D9" s="3"/>
      <c r="E9" s="3"/>
      <c r="F9" s="5" t="s">
        <v>87</v>
      </c>
    </row>
    <row r="10" spans="1:6" x14ac:dyDescent="0.2">
      <c r="A10" s="3"/>
      <c r="B10" s="3"/>
      <c r="C10" s="3"/>
      <c r="D10" s="3"/>
      <c r="E10" s="3"/>
      <c r="F10" s="5" t="s">
        <v>88</v>
      </c>
    </row>
    <row r="11" spans="1:6" x14ac:dyDescent="0.2">
      <c r="A11" s="3"/>
      <c r="B11" s="3"/>
      <c r="C11" s="3"/>
      <c r="D11" s="3"/>
      <c r="E11" s="3"/>
      <c r="F11" s="5" t="s">
        <v>89</v>
      </c>
    </row>
    <row r="12" spans="1:6" x14ac:dyDescent="0.2">
      <c r="A12" s="3"/>
      <c r="B12" s="3"/>
      <c r="C12" s="3"/>
      <c r="D12" s="3"/>
      <c r="E12" s="3"/>
      <c r="F12" s="5" t="s">
        <v>90</v>
      </c>
    </row>
    <row r="13" spans="1:6" x14ac:dyDescent="0.2">
      <c r="A13" s="3"/>
      <c r="B13" s="3"/>
      <c r="C13" s="3"/>
      <c r="D13" s="3"/>
      <c r="E13" s="3"/>
      <c r="F13" s="5" t="s">
        <v>91</v>
      </c>
    </row>
    <row r="14" spans="1:6" x14ac:dyDescent="0.2">
      <c r="A14" s="3"/>
      <c r="B14" s="3"/>
      <c r="C14" s="3"/>
      <c r="D14" s="3"/>
      <c r="E14" s="3"/>
      <c r="F14" s="5" t="s">
        <v>92</v>
      </c>
    </row>
    <row r="15" spans="1:6" x14ac:dyDescent="0.2">
      <c r="A15" s="3"/>
      <c r="B15" s="3"/>
      <c r="C15" s="3"/>
      <c r="D15" s="3"/>
      <c r="E15" s="3"/>
      <c r="F15" s="5" t="s">
        <v>93</v>
      </c>
    </row>
    <row r="16" spans="1:6" x14ac:dyDescent="0.2">
      <c r="A16" s="3"/>
      <c r="B16" s="3"/>
      <c r="C16" s="3"/>
      <c r="D16" s="3"/>
      <c r="E16" s="3"/>
      <c r="F16" s="5" t="s">
        <v>94</v>
      </c>
    </row>
    <row r="17" spans="6:6" x14ac:dyDescent="0.2">
      <c r="F17" s="5" t="s">
        <v>95</v>
      </c>
    </row>
    <row r="18" spans="6:6" x14ac:dyDescent="0.2">
      <c r="F18" s="5" t="s">
        <v>96</v>
      </c>
    </row>
  </sheetData>
  <customSheetViews>
    <customSheetView guid="{8E69FB9C-CBEB-4F6F-989A-25812AACF51E}">
      <selection activeCell="A10" sqref="A10"/>
      <pageMargins left="0.7" right="0.7" top="0.75" bottom="0.75" header="0.3" footer="0.3"/>
    </customSheetView>
  </customSheetView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JYIE</dc:creator>
  <cp:lastModifiedBy>刘旺杰</cp:lastModifiedBy>
  <dcterms:created xsi:type="dcterms:W3CDTF">2018-03-05T02:02:00Z</dcterms:created>
  <dcterms:modified xsi:type="dcterms:W3CDTF">2024-03-19T02:01:50Z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61B40E095DE9437594C9484ACF0BC540</vt:lpwstr>
  </property>
</Properties>
</file>